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實習組\實習成績\"/>
    </mc:Choice>
  </mc:AlternateContent>
  <bookViews>
    <workbookView xWindow="0" yWindow="120" windowWidth="9500" windowHeight="4710" tabRatio="599" activeTab="6"/>
  </bookViews>
  <sheets>
    <sheet name="食品" sheetId="5" r:id="rId1"/>
    <sheet name="機械" sheetId="3" r:id="rId2"/>
    <sheet name="電機" sheetId="2" r:id="rId3"/>
    <sheet name="建築" sheetId="4" r:id="rId4"/>
    <sheet name="製圖" sheetId="7" r:id="rId5"/>
    <sheet name="生機" sheetId="1" r:id="rId6"/>
    <sheet name="五格" sheetId="8" r:id="rId7"/>
    <sheet name="六格" sheetId="10" r:id="rId8"/>
    <sheet name="續保農技" sheetId="9" r:id="rId9"/>
  </sheets>
  <calcPr calcId="92512"/>
</workbook>
</file>

<file path=xl/sharedStrings.xml><?xml version="1.0" encoding="utf-8"?>
<sst xmlns="http://schemas.openxmlformats.org/spreadsheetml/2006/main" count="17898" uniqueCount="1353">
  <si>
    <t>女</t>
  </si>
  <si>
    <t>男</t>
  </si>
  <si>
    <t>電機二乙</t>
    <phoneticPr fontId="2" type="noConversion"/>
  </si>
  <si>
    <t>建築製圖</t>
    <phoneticPr fontId="2" type="noConversion"/>
  </si>
  <si>
    <t>建築一</t>
    <phoneticPr fontId="2" type="noConversion"/>
  </si>
  <si>
    <t>機械二</t>
    <phoneticPr fontId="2" type="noConversion"/>
  </si>
  <si>
    <t>建築二</t>
    <phoneticPr fontId="2" type="noConversion"/>
  </si>
  <si>
    <t>機械一</t>
    <phoneticPr fontId="2" type="noConversion"/>
  </si>
  <si>
    <t>生物產業機電二</t>
    <phoneticPr fontId="2" type="noConversion"/>
  </si>
  <si>
    <t>電機一乙</t>
    <phoneticPr fontId="2" type="noConversion"/>
  </si>
  <si>
    <t>食品微生物實習</t>
    <phoneticPr fontId="2" type="noConversion"/>
  </si>
  <si>
    <t>電工實習</t>
    <phoneticPr fontId="2" type="noConversion"/>
  </si>
  <si>
    <t>專題製作</t>
    <phoneticPr fontId="2" type="noConversion"/>
  </si>
  <si>
    <t>生物產業機電實習</t>
    <phoneticPr fontId="2" type="noConversion"/>
  </si>
  <si>
    <t>電子學</t>
    <phoneticPr fontId="2" type="noConversion"/>
  </si>
  <si>
    <t>電腦輔助製圖實習</t>
    <phoneticPr fontId="2" type="noConversion"/>
  </si>
  <si>
    <t>電一甲</t>
    <phoneticPr fontId="2" type="noConversion"/>
  </si>
  <si>
    <t>食品二甲</t>
    <phoneticPr fontId="2" type="noConversion"/>
  </si>
  <si>
    <t>電機二甲</t>
    <phoneticPr fontId="2" type="noConversion"/>
  </si>
  <si>
    <t xml:space="preserve">女  </t>
  </si>
  <si>
    <t xml:space="preserve">劉佳淳            </t>
  </si>
  <si>
    <t>生機二</t>
    <phoneticPr fontId="2" type="noConversion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</si>
  <si>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</si>
  <si>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</si>
  <si>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</si>
  <si>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</si>
  <si>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</si>
  <si>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</si>
  <si>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</si>
  <si>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</si>
  <si>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</si>
  <si>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</si>
  <si>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</si>
  <si>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</si>
  <si>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</si>
  <si>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</si>
  <si>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</si>
  <si>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</si>
  <si>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</si>
  <si>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</si>
  <si>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</si>
  <si>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</si>
  <si>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</si>
  <si>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</si>
  <si>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</si>
  <si>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</si>
  <si>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</si>
  <si>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</si>
  <si>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</si>
  <si>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</si>
  <si>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</si>
  <si>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</si>
  <si>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</si>
  <si>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</si>
  <si>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</si>
  <si>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</si>
  <si>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</si>
  <si>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</si>
  <si>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</si>
  <si>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</si>
  <si>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食品一乙</t>
    <phoneticPr fontId="2" type="noConversion"/>
  </si>
  <si>
    <t>製圖</t>
    <phoneticPr fontId="2" type="noConversion"/>
  </si>
  <si>
    <t>男</t>
    <phoneticPr fontId="2" type="noConversion"/>
  </si>
  <si>
    <t>女</t>
    <phoneticPr fontId="13" type="noConversion"/>
  </si>
  <si>
    <t>許峻瑋</t>
  </si>
  <si>
    <t>01</t>
    <phoneticPr fontId="13" type="noConversion"/>
  </si>
  <si>
    <t>食品三甲</t>
    <phoneticPr fontId="2" type="noConversion"/>
  </si>
  <si>
    <t>專題製作</t>
    <phoneticPr fontId="2" type="noConversion"/>
  </si>
  <si>
    <t>食品化學分析實習</t>
  </si>
  <si>
    <t>機械三</t>
    <phoneticPr fontId="2" type="noConversion"/>
  </si>
  <si>
    <t>機械三</t>
    <phoneticPr fontId="2" type="noConversion"/>
  </si>
  <si>
    <t>電三甲</t>
    <phoneticPr fontId="2" type="noConversion"/>
  </si>
  <si>
    <t>電機三乙</t>
    <phoneticPr fontId="2" type="noConversion"/>
  </si>
  <si>
    <t>電工機械實習</t>
    <phoneticPr fontId="2" type="noConversion"/>
  </si>
  <si>
    <t>基礎配線實習</t>
    <phoneticPr fontId="2" type="noConversion"/>
  </si>
  <si>
    <t>生物產業機電三</t>
    <phoneticPr fontId="2" type="noConversion"/>
  </si>
  <si>
    <t>電機三甲</t>
    <phoneticPr fontId="2" type="noConversion"/>
  </si>
  <si>
    <t>建築三</t>
    <phoneticPr fontId="2" type="noConversion"/>
  </si>
  <si>
    <t>專業實習</t>
    <phoneticPr fontId="2" type="noConversion"/>
  </si>
  <si>
    <t>建築二</t>
    <phoneticPr fontId="2" type="noConversion"/>
  </si>
  <si>
    <t>機圖三</t>
    <phoneticPr fontId="2" type="noConversion"/>
  </si>
  <si>
    <t>美工設計</t>
    <phoneticPr fontId="2" type="noConversion"/>
  </si>
  <si>
    <t>機械基礎學</t>
    <phoneticPr fontId="2" type="noConversion"/>
  </si>
  <si>
    <t>生物產業機電三</t>
    <phoneticPr fontId="2" type="noConversion"/>
  </si>
  <si>
    <t>電子學實習</t>
    <phoneticPr fontId="2" type="noConversion"/>
  </si>
  <si>
    <t>生物產業機電實習</t>
    <phoneticPr fontId="2" type="noConversion"/>
  </si>
  <si>
    <t>生機三</t>
    <phoneticPr fontId="2" type="noConversion"/>
  </si>
  <si>
    <t>廖羿茹</t>
  </si>
  <si>
    <t>張育銘</t>
  </si>
  <si>
    <t>陳俊安</t>
  </si>
  <si>
    <t>吳婉庭</t>
  </si>
  <si>
    <t>李盈盈</t>
  </si>
  <si>
    <t>李婷鈺</t>
  </si>
  <si>
    <t>侯渝琦</t>
  </si>
  <si>
    <t>施湘堉</t>
  </si>
  <si>
    <t>張妙怡</t>
  </si>
  <si>
    <t>張思婕</t>
  </si>
  <si>
    <t>許茹雯</t>
  </si>
  <si>
    <t>彭瑜琳</t>
  </si>
  <si>
    <t>鄭鈺錡</t>
  </si>
  <si>
    <t>蕭美娟</t>
  </si>
  <si>
    <t>李政祐</t>
  </si>
  <si>
    <t>周哲逸</t>
  </si>
  <si>
    <t>洪國強</t>
  </si>
  <si>
    <t>唐振原</t>
  </si>
  <si>
    <t>高誌膛</t>
  </si>
  <si>
    <t>許立德</t>
  </si>
  <si>
    <t>許勝堡</t>
  </si>
  <si>
    <t>陳駿毅</t>
  </si>
  <si>
    <t>黃宥瑋</t>
  </si>
  <si>
    <t>墜國益</t>
  </si>
  <si>
    <t>01</t>
    <phoneticPr fontId="2" type="noConversion"/>
  </si>
  <si>
    <t>02</t>
    <phoneticPr fontId="2" type="noConversion"/>
  </si>
  <si>
    <t>03</t>
    <phoneticPr fontId="2" type="noConversion"/>
  </si>
  <si>
    <t>10</t>
    <phoneticPr fontId="2" type="noConversion"/>
  </si>
  <si>
    <t>25</t>
    <phoneticPr fontId="2" type="noConversion"/>
  </si>
  <si>
    <t>28</t>
    <phoneticPr fontId="2" type="noConversion"/>
  </si>
  <si>
    <t>30</t>
    <phoneticPr fontId="2" type="noConversion"/>
  </si>
  <si>
    <t xml:space="preserve">CNC車床實習
</t>
    <phoneticPr fontId="2" type="noConversion"/>
  </si>
  <si>
    <t>丁怡潔</t>
  </si>
  <si>
    <t>何怡慧</t>
  </si>
  <si>
    <t>李怡慧</t>
  </si>
  <si>
    <t>汪怡君</t>
  </si>
  <si>
    <t>林宜婷</t>
  </si>
  <si>
    <t>林思蓉</t>
  </si>
  <si>
    <t>侯佳君</t>
  </si>
  <si>
    <t>徐婉溱</t>
  </si>
  <si>
    <t>張淑芬</t>
  </si>
  <si>
    <t>莊芷萱</t>
    <phoneticPr fontId="2" type="noConversion"/>
  </si>
  <si>
    <t>許綾蓁</t>
  </si>
  <si>
    <t>陳巧惠</t>
  </si>
  <si>
    <t>陳亭諭</t>
  </si>
  <si>
    <t>黃達貽</t>
  </si>
  <si>
    <t>黃麗蓉</t>
  </si>
  <si>
    <t>廖詠庭</t>
  </si>
  <si>
    <t>潘思芸</t>
  </si>
  <si>
    <t>蘇芳瑜</t>
  </si>
  <si>
    <t>方仕翰</t>
  </si>
  <si>
    <t>王識傑</t>
  </si>
  <si>
    <t>林榮泉</t>
  </si>
  <si>
    <t>孫嘉瑋</t>
  </si>
  <si>
    <t>張閔智</t>
  </si>
  <si>
    <t>郭文懷</t>
  </si>
  <si>
    <t>彭景茂</t>
    <phoneticPr fontId="2" type="noConversion"/>
  </si>
  <si>
    <t>楊益興</t>
  </si>
  <si>
    <t>廖洧鋌</t>
  </si>
  <si>
    <t>劉品壕</t>
  </si>
  <si>
    <t>潘彥廷</t>
  </si>
  <si>
    <t>蔡秉歷</t>
  </si>
  <si>
    <t>蔡金宇</t>
  </si>
  <si>
    <t>鄭文翔</t>
  </si>
  <si>
    <t>謝孟諴</t>
  </si>
  <si>
    <t>顏維廷</t>
  </si>
  <si>
    <t>機電整合</t>
    <phoneticPr fontId="2" type="noConversion"/>
  </si>
  <si>
    <t>數位邏輯實習</t>
    <phoneticPr fontId="2" type="noConversion"/>
  </si>
  <si>
    <t>電一乙</t>
    <phoneticPr fontId="2" type="noConversion"/>
  </si>
  <si>
    <t>基礎配線實習</t>
    <phoneticPr fontId="2" type="noConversion"/>
  </si>
  <si>
    <t>單晶片實習</t>
    <phoneticPr fontId="2" type="noConversion"/>
  </si>
  <si>
    <t>電三乙</t>
    <phoneticPr fontId="2" type="noConversion"/>
  </si>
  <si>
    <t>建築三</t>
    <phoneticPr fontId="2" type="noConversion"/>
  </si>
  <si>
    <t>測量實務</t>
    <phoneticPr fontId="2" type="noConversion"/>
  </si>
  <si>
    <t>建築一</t>
    <phoneticPr fontId="2" type="noConversion"/>
  </si>
  <si>
    <t>土木建築製圖</t>
    <phoneticPr fontId="2" type="noConversion"/>
  </si>
  <si>
    <t>數值控制機械實習</t>
    <phoneticPr fontId="2" type="noConversion"/>
  </si>
  <si>
    <t>電子學實習</t>
    <phoneticPr fontId="2" type="noConversion"/>
  </si>
  <si>
    <t>張峻瑋</t>
  </si>
  <si>
    <t>吳承祐</t>
  </si>
  <si>
    <t>廖晏崧</t>
  </si>
  <si>
    <t>車床加工</t>
    <phoneticPr fontId="2" type="noConversion"/>
  </si>
  <si>
    <t>機械三</t>
  </si>
  <si>
    <t>機械三</t>
    <phoneticPr fontId="2" type="noConversion"/>
  </si>
  <si>
    <t>專題製作</t>
    <phoneticPr fontId="2" type="noConversion"/>
  </si>
  <si>
    <t>機械二</t>
    <phoneticPr fontId="2" type="noConversion"/>
  </si>
  <si>
    <t>專題製作</t>
    <phoneticPr fontId="2" type="noConversion"/>
  </si>
  <si>
    <t>電腦輔助製圖</t>
  </si>
  <si>
    <t>機械基礎</t>
    <phoneticPr fontId="2" type="noConversion"/>
  </si>
  <si>
    <t>CNC車床加工</t>
    <phoneticPr fontId="2" type="noConversion"/>
  </si>
  <si>
    <t>電機二乙</t>
    <phoneticPr fontId="2" type="noConversion"/>
  </si>
  <si>
    <t>單晶片</t>
    <phoneticPr fontId="2" type="noConversion"/>
  </si>
  <si>
    <t>專題製作</t>
    <phoneticPr fontId="2" type="noConversion"/>
  </si>
  <si>
    <t>基礎配線</t>
    <phoneticPr fontId="2" type="noConversion"/>
  </si>
  <si>
    <t>建築設計</t>
    <phoneticPr fontId="2" type="noConversion"/>
  </si>
  <si>
    <t>機圖二</t>
    <phoneticPr fontId="2" type="noConversion"/>
  </si>
  <si>
    <t>電腦輔助機械製圖</t>
    <phoneticPr fontId="2" type="noConversion"/>
  </si>
  <si>
    <t>製圖一</t>
    <phoneticPr fontId="2" type="noConversion"/>
  </si>
  <si>
    <t>製圖實習</t>
    <phoneticPr fontId="2" type="noConversion"/>
  </si>
  <si>
    <t>製圖一</t>
    <phoneticPr fontId="2" type="noConversion"/>
  </si>
  <si>
    <t>電腦輔助機械製圖</t>
    <phoneticPr fontId="2" type="noConversion"/>
  </si>
  <si>
    <t>製圖二</t>
    <phoneticPr fontId="2" type="noConversion"/>
  </si>
  <si>
    <t>電腦輔助機械製圖</t>
    <phoneticPr fontId="2" type="noConversion"/>
  </si>
  <si>
    <t>機圖三</t>
    <phoneticPr fontId="2" type="noConversion"/>
  </si>
  <si>
    <t>數位控制機械</t>
    <phoneticPr fontId="2" type="noConversion"/>
  </si>
  <si>
    <t>製圖一</t>
    <phoneticPr fontId="2" type="noConversion"/>
  </si>
  <si>
    <t>電腦繪圖</t>
    <phoneticPr fontId="2" type="noConversion"/>
  </si>
  <si>
    <t>生物環境控制實習</t>
    <phoneticPr fontId="2" type="noConversion"/>
  </si>
  <si>
    <t>生機一</t>
    <phoneticPr fontId="2" type="noConversion"/>
  </si>
  <si>
    <t>丁巧伊</t>
  </si>
  <si>
    <t>尹利楨</t>
  </si>
  <si>
    <t>王秀文</t>
  </si>
  <si>
    <t>王帷禎</t>
  </si>
  <si>
    <t>王翊翎</t>
  </si>
  <si>
    <t>呂育函</t>
  </si>
  <si>
    <t>林軒靖</t>
  </si>
  <si>
    <t>張乃榕</t>
  </si>
  <si>
    <t>許正亞</t>
  </si>
  <si>
    <t>許匯君</t>
  </si>
  <si>
    <t>陳怡如</t>
  </si>
  <si>
    <t>陳思云</t>
  </si>
  <si>
    <t>陳筱君</t>
  </si>
  <si>
    <t>曾文慈</t>
  </si>
  <si>
    <t>廖聆琇</t>
  </si>
  <si>
    <t>蔡旻璇</t>
  </si>
  <si>
    <t>鄭姵柔</t>
  </si>
  <si>
    <t>方嘉源</t>
  </si>
  <si>
    <t>林東廷</t>
  </si>
  <si>
    <t>林俊廷</t>
  </si>
  <si>
    <t>陳季浩</t>
  </si>
  <si>
    <t>男</t>
    <phoneticPr fontId="2" type="noConversion"/>
  </si>
  <si>
    <t>楊建豪</t>
  </si>
  <si>
    <t>劉銘揚</t>
  </si>
  <si>
    <t>王櫻潔</t>
  </si>
  <si>
    <t>周益薪</t>
  </si>
  <si>
    <t>林辰蔓</t>
  </si>
  <si>
    <t>林佳蓉</t>
  </si>
  <si>
    <t>張婉鋗</t>
  </si>
  <si>
    <t>陳宥寧</t>
  </si>
  <si>
    <t>陳書瑜</t>
  </si>
  <si>
    <t>曾姿瑛</t>
  </si>
  <si>
    <t>曾柔瑛</t>
  </si>
  <si>
    <t>楊珮娸</t>
  </si>
  <si>
    <t>廖之琳</t>
  </si>
  <si>
    <t>劉芮柔</t>
  </si>
  <si>
    <t>賴姿廷</t>
  </si>
  <si>
    <t>賴婉瑜</t>
  </si>
  <si>
    <t>丁祐平</t>
  </si>
  <si>
    <t>林庭寬</t>
  </si>
  <si>
    <t>許書淯</t>
  </si>
  <si>
    <t>許皓展</t>
  </si>
  <si>
    <t>郭家翔</t>
  </si>
  <si>
    <t>陳祈利</t>
  </si>
  <si>
    <t>曾宗敬</t>
  </si>
  <si>
    <t>程登緯</t>
  </si>
  <si>
    <t>丁祥峰</t>
  </si>
  <si>
    <t>王芃凱</t>
  </si>
  <si>
    <t>余善宥</t>
  </si>
  <si>
    <t>李育葳</t>
  </si>
  <si>
    <t>李宗柏</t>
  </si>
  <si>
    <t>李致錦</t>
  </si>
  <si>
    <t>李學淵</t>
  </si>
  <si>
    <t>沈逸庭</t>
  </si>
  <si>
    <t>沈裕展</t>
  </si>
  <si>
    <t>沈銘震</t>
  </si>
  <si>
    <t>林俞宗</t>
  </si>
  <si>
    <t>林群諭</t>
  </si>
  <si>
    <t>姚秉霖</t>
  </si>
  <si>
    <t>孫國華</t>
  </si>
  <si>
    <t>張佑維</t>
  </si>
  <si>
    <t>張祐昇</t>
  </si>
  <si>
    <t>曹群偉</t>
  </si>
  <si>
    <t>許柏權</t>
  </si>
  <si>
    <t>許欽棋</t>
  </si>
  <si>
    <t>許翰哲</t>
  </si>
  <si>
    <t>郭宇勳</t>
  </si>
  <si>
    <t>陳治瑋</t>
  </si>
  <si>
    <t>陳厚廷</t>
  </si>
  <si>
    <t>陳奕廷</t>
  </si>
  <si>
    <t>陳建豪</t>
  </si>
  <si>
    <t>陳銘煌</t>
  </si>
  <si>
    <t>絲衍棟</t>
  </si>
  <si>
    <t>黃家啟</t>
  </si>
  <si>
    <t>黃敬典</t>
  </si>
  <si>
    <t>廖政鋒</t>
  </si>
  <si>
    <t>潘冠佳</t>
  </si>
  <si>
    <t>蔡炫晃</t>
  </si>
  <si>
    <t>鐘淯安</t>
  </si>
  <si>
    <t>方仁楷</t>
  </si>
  <si>
    <t>王瑞翌</t>
  </si>
  <si>
    <t>朱嘉華</t>
  </si>
  <si>
    <t>江國安</t>
  </si>
  <si>
    <t>余士璿</t>
  </si>
  <si>
    <t>吳俊澤</t>
  </si>
  <si>
    <t>吳政遠</t>
  </si>
  <si>
    <t>吳柏霖</t>
  </si>
  <si>
    <t>吳翊安</t>
  </si>
  <si>
    <t>吳翊齊</t>
  </si>
  <si>
    <t>李沅儒</t>
  </si>
  <si>
    <t>李煌翔</t>
  </si>
  <si>
    <t>沈盛禾</t>
  </si>
  <si>
    <t>林秉盛</t>
  </si>
  <si>
    <t>林秉逸</t>
  </si>
  <si>
    <t>林家安</t>
  </si>
  <si>
    <t>林家偉</t>
  </si>
  <si>
    <t>張原旗</t>
  </si>
  <si>
    <t>張福麟</t>
  </si>
  <si>
    <t>張毅平</t>
  </si>
  <si>
    <t>陳有霖</t>
  </si>
  <si>
    <t>陳芊州</t>
  </si>
  <si>
    <t>陳柏佑</t>
  </si>
  <si>
    <t>黃品齊</t>
  </si>
  <si>
    <t>廖柏恩</t>
  </si>
  <si>
    <t>劉禹誠</t>
  </si>
  <si>
    <t>蔡宏裕</t>
  </si>
  <si>
    <t>蔡耀鴻</t>
  </si>
  <si>
    <t>賴奕翔</t>
  </si>
  <si>
    <t>謝汶錡</t>
  </si>
  <si>
    <t>謝皓宇</t>
  </si>
  <si>
    <t>丁紳原</t>
  </si>
  <si>
    <t>毛連聖</t>
  </si>
  <si>
    <t>王政傑</t>
  </si>
  <si>
    <t>王家佑</t>
  </si>
  <si>
    <t>王嘉毓</t>
  </si>
  <si>
    <t>吳志傑</t>
  </si>
  <si>
    <t>吳欣杰</t>
  </si>
  <si>
    <t>吳新誠</t>
  </si>
  <si>
    <t>李冠德</t>
  </si>
  <si>
    <t>李柏蒼</t>
  </si>
  <si>
    <t>李權宇</t>
  </si>
  <si>
    <t>沈元新</t>
  </si>
  <si>
    <t>林文鴻</t>
  </si>
  <si>
    <t>林昕暉</t>
  </si>
  <si>
    <t>林柏翰</t>
  </si>
  <si>
    <t>柯秉翰</t>
  </si>
  <si>
    <t>張祐豪</t>
  </si>
  <si>
    <t>張銘鑫</t>
  </si>
  <si>
    <t>陳宏政</t>
  </si>
  <si>
    <t>陳威守</t>
  </si>
  <si>
    <t>陳威豪</t>
  </si>
  <si>
    <t>陳柏蒝</t>
  </si>
  <si>
    <t>黃俊穎</t>
  </si>
  <si>
    <t>楊其安</t>
  </si>
  <si>
    <t>蔡宇勳</t>
  </si>
  <si>
    <t>蔡基鴻</t>
  </si>
  <si>
    <t>鄭安廷</t>
  </si>
  <si>
    <t>謝秉諭</t>
  </si>
  <si>
    <t>謝凱翔</t>
  </si>
  <si>
    <t>謝旗崴</t>
  </si>
  <si>
    <t>鍾淵丞</t>
  </si>
  <si>
    <t>蘇士宏</t>
  </si>
  <si>
    <t>方博萱</t>
  </si>
  <si>
    <t>林妤璇</t>
  </si>
  <si>
    <t>張詩敏</t>
  </si>
  <si>
    <t>程郁捷</t>
  </si>
  <si>
    <t>葉亭君</t>
  </si>
  <si>
    <t>王書誠</t>
  </si>
  <si>
    <t>吳俊儀</t>
  </si>
  <si>
    <t>李兆霖</t>
  </si>
  <si>
    <t>林孟緯</t>
  </si>
  <si>
    <t>林皓宇</t>
  </si>
  <si>
    <t>姜俞任</t>
  </si>
  <si>
    <t>張博閔</t>
  </si>
  <si>
    <t>張竣毓</t>
  </si>
  <si>
    <t>莊佑軒</t>
  </si>
  <si>
    <t>黃弘宇</t>
  </si>
  <si>
    <t>黃弘佑</t>
  </si>
  <si>
    <t>黃亮嘉</t>
  </si>
  <si>
    <t>黃信憲</t>
  </si>
  <si>
    <t>葉名曜</t>
  </si>
  <si>
    <t>廖育文</t>
  </si>
  <si>
    <t>廖軍堡</t>
  </si>
  <si>
    <t>劉梓梃</t>
  </si>
  <si>
    <t>賴定安</t>
  </si>
  <si>
    <t>蘇培佑</t>
  </si>
  <si>
    <t>龔樹俞</t>
  </si>
  <si>
    <t>王淯安</t>
  </si>
  <si>
    <t>王憶達</t>
  </si>
  <si>
    <t>李侑杰</t>
  </si>
  <si>
    <t>李宥葦</t>
  </si>
  <si>
    <t>李政叡</t>
  </si>
  <si>
    <t>李羿逸</t>
  </si>
  <si>
    <t>李嘉偉</t>
  </si>
  <si>
    <t>沈庭光</t>
  </si>
  <si>
    <t>沈唯菘</t>
  </si>
  <si>
    <t>沈新哲</t>
  </si>
  <si>
    <t>周鈺峰</t>
  </si>
  <si>
    <t>林奇煥</t>
  </si>
  <si>
    <t>林琮翊</t>
  </si>
  <si>
    <t>邱威翔</t>
  </si>
  <si>
    <t>胡家豪</t>
  </si>
  <si>
    <t>唐瑋廷</t>
  </si>
  <si>
    <t>曹嘉宗</t>
  </si>
  <si>
    <t>許桂霖</t>
  </si>
  <si>
    <t>陳穎政</t>
  </si>
  <si>
    <t>黃博煜</t>
  </si>
  <si>
    <t>黃楙蒝</t>
  </si>
  <si>
    <t>黃楷竣</t>
  </si>
  <si>
    <t>黃毓程</t>
  </si>
  <si>
    <t>葉宏慎</t>
  </si>
  <si>
    <t>廖研喬</t>
  </si>
  <si>
    <t>蔡佑銘</t>
  </si>
  <si>
    <t>蔡秉昇</t>
  </si>
  <si>
    <t>蔡智翔</t>
  </si>
  <si>
    <t>蔣侑儒</t>
  </si>
  <si>
    <t>鄭宏緯</t>
  </si>
  <si>
    <t>謝承育</t>
  </si>
  <si>
    <t>蘇致齊</t>
  </si>
  <si>
    <t>吳芷琳</t>
  </si>
  <si>
    <t>張育慈</t>
  </si>
  <si>
    <t>張庭綾</t>
  </si>
  <si>
    <t>陳美琪</t>
  </si>
  <si>
    <t>曾子宜</t>
  </si>
  <si>
    <t>潘思燕</t>
  </si>
  <si>
    <t>蘇莘予</t>
  </si>
  <si>
    <t>鐘子晴</t>
  </si>
  <si>
    <t>王名吉</t>
  </si>
  <si>
    <t>吳彥樑</t>
  </si>
  <si>
    <t>李高成</t>
  </si>
  <si>
    <t>張又壬</t>
  </si>
  <si>
    <t>許奕揚</t>
  </si>
  <si>
    <t>連振博</t>
  </si>
  <si>
    <t>曾俊逸</t>
  </si>
  <si>
    <t>程郁翔</t>
  </si>
  <si>
    <t>黃佑榕</t>
  </si>
  <si>
    <t>黃建庭</t>
  </si>
  <si>
    <t>廖健凱</t>
  </si>
  <si>
    <t>廖崇豪</t>
  </si>
  <si>
    <t>劉銘訓</t>
  </si>
  <si>
    <t>賴彥廷</t>
  </si>
  <si>
    <t>鍾佳龍</t>
  </si>
  <si>
    <t>蘇勤至</t>
  </si>
  <si>
    <t>林郁翔</t>
  </si>
  <si>
    <t>林韋成</t>
    <phoneticPr fontId="2" type="noConversion"/>
  </si>
  <si>
    <t>邱伯瑜</t>
    <phoneticPr fontId="2" type="noConversion"/>
  </si>
  <si>
    <t>02</t>
    <phoneticPr fontId="13" type="noConversion"/>
  </si>
  <si>
    <t>31</t>
    <phoneticPr fontId="2" type="noConversion"/>
  </si>
  <si>
    <t>墜宇昊</t>
    <phoneticPr fontId="2" type="noConversion"/>
  </si>
  <si>
    <t>賴建佑</t>
    <phoneticPr fontId="2" type="noConversion"/>
  </si>
  <si>
    <t>程建源</t>
    <phoneticPr fontId="2" type="noConversion"/>
  </si>
  <si>
    <t>張書銓</t>
    <phoneticPr fontId="2" type="noConversion"/>
  </si>
  <si>
    <t>簡廷瑋</t>
    <phoneticPr fontId="2" type="noConversion"/>
  </si>
  <si>
    <t>高桂樺</t>
    <phoneticPr fontId="13" type="noConversion"/>
  </si>
  <si>
    <t>機電整合</t>
    <phoneticPr fontId="2" type="noConversion"/>
  </si>
  <si>
    <t>莊芷萱</t>
  </si>
  <si>
    <t>林韋成</t>
  </si>
  <si>
    <t>邱伯瑜</t>
  </si>
  <si>
    <t>彭景茂</t>
  </si>
  <si>
    <t>食品二乙</t>
    <phoneticPr fontId="2" type="noConversion"/>
  </si>
  <si>
    <t>食一甲</t>
    <phoneticPr fontId="2" type="noConversion"/>
  </si>
  <si>
    <t>穀類加工實習</t>
    <phoneticPr fontId="2" type="noConversion"/>
  </si>
  <si>
    <t>食一乙</t>
    <phoneticPr fontId="2" type="noConversion"/>
  </si>
  <si>
    <t>食品三甲</t>
    <phoneticPr fontId="2" type="noConversion"/>
  </si>
  <si>
    <t>食品三乙</t>
    <phoneticPr fontId="2" type="noConversion"/>
  </si>
  <si>
    <t>專題製作</t>
    <phoneticPr fontId="2" type="noConversion"/>
  </si>
  <si>
    <t>食品微生物實習</t>
  </si>
  <si>
    <t>果蔬加工實習</t>
    <phoneticPr fontId="2" type="noConversion"/>
  </si>
  <si>
    <t>食品加工實習</t>
    <phoneticPr fontId="2" type="noConversion"/>
  </si>
  <si>
    <t>烘焙食品加工實習</t>
    <phoneticPr fontId="2" type="noConversion"/>
  </si>
  <si>
    <t>烘焙食品加工實習</t>
    <phoneticPr fontId="2" type="noConversion"/>
  </si>
  <si>
    <t>食品微生物實習</t>
    <phoneticPr fontId="2" type="noConversion"/>
  </si>
  <si>
    <t xml:space="preserve">國立虎尾高級農工職業學校109學年度上學期成績表            羅一誠老師
請各授課教師於 1月18日前將成績送回實習處彙整以利成績登錄
</t>
  </si>
  <si>
    <t xml:space="preserve">國立虎尾高級農工職業學校109學年度上學期成績表            張書涵老師
請各授課教師於 1月18日前將成績送回實習處彙整以利成績登錄
</t>
  </si>
  <si>
    <t xml:space="preserve">國立虎尾高級農工職業學校109學年度上學期成績表            趙紹宣老師
請各授課教師於 1月18日前將成績送回實習處彙整以利成績登錄
</t>
  </si>
  <si>
    <t xml:space="preserve">國立虎尾高級農工職業學校109學年度上學期成績表            石衛門老師
請各授課教師於 1月18日前將成績送回實習處彙整以利成績登錄
</t>
  </si>
  <si>
    <t xml:space="preserve">國立虎尾高級農工職業學校109學年度上學期成績表            宋樹憲老師
請各授課教師於 1月18日前將成績送回實習處彙整以利成績登錄
</t>
  </si>
  <si>
    <t xml:space="preserve">國立虎尾高級農工職業學校109學年度上學期成績表            柯晴文老師
請各授課教師於 1月18日前將成績送回實習處彙整以利成績登錄
</t>
  </si>
  <si>
    <t xml:space="preserve">國立虎尾高級農工職業學校109學年度上學期成績表            何淇義老師
請各授課教師於 1月18日前將成績送回實習處彙整以利成績登錄
</t>
  </si>
  <si>
    <t>國立虎尾高級農工職業學校109學年度上學期成績表            王興仁老師
請各授課教師於 1月18日前將成績送回實習處彙整以利成績登錄</t>
  </si>
  <si>
    <t>國立虎尾高級農工職業學校109學年度上學期成績表            張志宏老師
請各授課教師於 1月18日前將成績送回實習處彙整以利成績登錄</t>
  </si>
  <si>
    <t>國立虎尾高級農工職業學校109學年度上學期成績表            林冠臣老師
請各授課教師於 1月18日前將成績送回實習處彙整以利成績登錄</t>
  </si>
  <si>
    <t>國立虎尾高級農工職業學校109學年度上學期成績表            林國道老師
請各授課教師於 1月18日前將成績送回實習處彙整以利成績登錄</t>
  </si>
  <si>
    <t>國立虎尾高級農工職業學校109學年度上學期成績表           林淑珠老師
請各授課教師於 1月18日前將成績送回實習處彙整以利成績登錄</t>
  </si>
  <si>
    <t>國立虎尾高級農工職業學校109學年度上學期成績表            曾國榮老師
請各授課教師於 1月18日前將成績送回實習處彙整以利成績登錄</t>
  </si>
  <si>
    <t xml:space="preserve">國立虎尾高級農工職業學校109學年度上學期成績表       呂卓樫  老師
請各授課教師於  1月18日前將成績送回實習處彙整以利成績登錄
</t>
  </si>
  <si>
    <t xml:space="preserve">國立虎尾高級農工職業學校109學年度上學期成績表           林佩穎老師
請各授課教師於 1月18日前將成績送回實習處彙整以利成績登錄
</t>
  </si>
  <si>
    <t xml:space="preserve">國立虎尾高級農工職業學校109學年度上學期成績表       沈良盈  老師
請各授課教師於  1月18日前將成績送回實習處彙整以利成績登錄
</t>
  </si>
  <si>
    <t xml:space="preserve">國立虎尾高級農工職業學校109學年度上學期成績表       蕭瑞彣 老師
請各授課教師於  1月18日前將成績送回實習處彙整以利成績登錄
</t>
  </si>
  <si>
    <t xml:space="preserve">國立虎尾高級農工職業學校109學年度上學期成績表          吳永遠老師
請各授課教師於  1月18日前將成績送回實習處彙整以利成績登錄
</t>
  </si>
  <si>
    <t xml:space="preserve">國立虎尾高級農工職業學校109學年度上學期成績表          陳宏毅老師
請各授課教師於  1月18日前將成績送回實習處彙整以利成績登錄
</t>
  </si>
  <si>
    <t xml:space="preserve">國立虎尾高級農工職業學校109學年度上學期成績表            周儷淑老師
請各授課教師於 1月18日前將成績送回實習處彙整以利成績登錄
</t>
  </si>
  <si>
    <t xml:space="preserve">國立虎尾高級農工職業學校109學年度上學期成績表            黃琪騰老師
請各授課教師於 1月18日前將成績送回實習處彙整以利成績登錄
</t>
  </si>
  <si>
    <t xml:space="preserve">國立虎尾高級農工職業學校109學年度上學期成績表          許致和老師
請各授課教師於 1月18日前將成績送回實習處彙整以利成績登錄
</t>
  </si>
  <si>
    <t xml:space="preserve">國立虎尾高級農工職業學校109學年度上學期成績表          蔡美萍老師
請各授課教師於  1月18日前將成績送回實習處彙整以利成績登錄
</t>
  </si>
  <si>
    <t xml:space="preserve">國立虎尾高級農工職業學校109學年度上學期成績表           林佩瑩老師
請各授課教師於  1月18日前將成績送回實習處彙整以利成績登錄
</t>
  </si>
  <si>
    <t xml:space="preserve">國立虎尾高級農工職業學校109學年度上學期成績表           王仁頌老師
請各授課教師於  1月18日前將成績送回實習處彙整以利成績登錄
</t>
  </si>
  <si>
    <t xml:space="preserve">國立虎尾高級農工職業學校109學年度上學期成績表           李國雄老師
請各授課教師於  1月18日前將成績送回實習處彙整以利成績登錄
</t>
  </si>
  <si>
    <t xml:space="preserve">國立虎尾高級農工職業學校109學年度上學期成績表       吳志衍  老師
請各授課教師於  1月18日前將成績送回實習處彙整以利成績登錄
</t>
  </si>
  <si>
    <t xml:space="preserve">國立虎尾高級農工職業學校109學年度上學期成績表       林俊佑  老師
請各授課教師於  1月18日前將成績送回實習處彙整以利成績登錄
</t>
  </si>
  <si>
    <t xml:space="preserve">國立虎尾高級農工職業學校109學年度上學期成績表           蔡錦堡老師
請各授課教師於 1月18日前將成績送回實習處彙整以利成績登錄
</t>
  </si>
  <si>
    <t xml:space="preserve">國立虎尾高級農工職業學校109學年度上學期成績表           詹文進老師
請各授課教師於 1月18日前將成績送回實習處彙整以利成績登錄
</t>
  </si>
  <si>
    <t xml:space="preserve">國立虎尾高級農工職業學校109學年度上學期成績表            林合益老師
請各授課教師於 1月18日前將成績送回實習處彙整以利成績登錄
</t>
  </si>
  <si>
    <t xml:space="preserve">國立虎尾高級農工職業學校109學年度上學期成績表           劉慶順老師
請各授課教師於 1月18日前將成績送回實習處彙整以利成績登錄
</t>
  </si>
  <si>
    <t xml:space="preserve">國立虎尾高級農工職業學校109學年度上學期成績表           王正賢老師
請各授課教師於 1月18日前將成績送回實習處彙整以利成績登錄
</t>
  </si>
  <si>
    <t xml:space="preserve">國立虎尾高級農工職業學校109學年度上學期成績表           李俊寧老師
請各授課教師於  1月18日前將成績送回實習處彙整以利成績登錄
</t>
  </si>
  <si>
    <t xml:space="preserve">國立虎尾高級農工職業學校109學年度上學期成績表           陳偉成老師
請各授課教師於 1月18日前將成績送回實習處彙整以利成績登錄
</t>
  </si>
  <si>
    <t xml:space="preserve">國立虎尾高級農工職業學校109學年度上學期成績表        王怡仁     老師
請各授課教師於 1月18日前將成績送回實習處彙整以利成績登錄
</t>
  </si>
  <si>
    <t xml:space="preserve">國立虎尾高級農工職業學校109學年度上學期成績表           葉佳智老師
請各授課教師於 1月18日前將成績送回實習處彙整以利成績登錄
</t>
  </si>
  <si>
    <t xml:space="preserve">國立虎尾高級農工職業學校109學年度上學期成績表           盧永昌老師
請各授課教師於 1月18日前將成績送回實習處彙整以利成績登錄
</t>
  </si>
  <si>
    <t xml:space="preserve">國立虎尾高級農工職業學校109學年度上學期成績表        黃至賢     老師
請各授課教師於 1月18日前將成績送回實習處彙整以利成績登錄
</t>
  </si>
  <si>
    <t xml:space="preserve">國立虎尾高級農工職業學校109學年度上學期成績表           何永龍老師
請各授課教師於  1月18日前將成績送回實習處彙整以利成績登錄
</t>
  </si>
  <si>
    <t xml:space="preserve">國立虎尾高級農工職業學校109學年度上學期成績表            廖芯妤老師
請各授課教師於 1月18日前將成績送回實習處彙整以利成績登錄
</t>
  </si>
  <si>
    <t xml:space="preserve">國立虎尾高級農工職業學校109學年度上學期成績表            黃銘石老師
請各授課教師於 1月18日前將成績送回實習處彙整以利成績登錄
</t>
  </si>
  <si>
    <t xml:space="preserve">國立虎尾高級農工職業學校109學年度上學期成績表            林仁德老師
請各授課教師於   1月18日前將成績送回實習處彙整以利成績登錄
</t>
  </si>
  <si>
    <t xml:space="preserve">國立虎尾高級農工職業學校109學年度上學期成績表           陳晉誼老師
請各授課教師於   1月18日前將成績送回實習處彙整以利成績登錄
</t>
  </si>
  <si>
    <t>食品二乙</t>
    <phoneticPr fontId="2" type="noConversion"/>
  </si>
  <si>
    <t>食品檢驗分析實習</t>
  </si>
  <si>
    <t>食品檢驗分析實習</t>
    <phoneticPr fontId="2" type="noConversion"/>
  </si>
  <si>
    <t>食品檢驗分析實習</t>
    <phoneticPr fontId="2" type="noConversion"/>
  </si>
  <si>
    <t>食品二甲</t>
    <phoneticPr fontId="2" type="noConversion"/>
  </si>
  <si>
    <t>食品加工實習</t>
    <phoneticPr fontId="2" type="noConversion"/>
  </si>
  <si>
    <t>食品一甲</t>
    <phoneticPr fontId="2" type="noConversion"/>
  </si>
  <si>
    <t>食品一乙</t>
    <phoneticPr fontId="2" type="noConversion"/>
  </si>
  <si>
    <t xml:space="preserve">國立虎尾高級農工職業學校109學年度上學期成績表            曾杏園老師
請各授課教師於 1月18日前將成績送回實習處彙整以利成績登錄
</t>
    <phoneticPr fontId="2" type="noConversion"/>
  </si>
  <si>
    <t>01</t>
  </si>
  <si>
    <t>呂宛諭</t>
  </si>
  <si>
    <t>李采璇</t>
  </si>
  <si>
    <t>沈珮庭</t>
  </si>
  <si>
    <t>沈渟雅</t>
  </si>
  <si>
    <t>林芊邑</t>
  </si>
  <si>
    <t>林姵妤</t>
  </si>
  <si>
    <t>林韻旂</t>
  </si>
  <si>
    <t>洪佳如</t>
  </si>
  <si>
    <t>張宜靖</t>
  </si>
  <si>
    <t>張家嘉</t>
  </si>
  <si>
    <t>許如玉</t>
  </si>
  <si>
    <t>陳銥臻</t>
  </si>
  <si>
    <t>程綉蓁</t>
  </si>
  <si>
    <t>楊素惠</t>
  </si>
  <si>
    <t>楊媛婷</t>
  </si>
  <si>
    <t>廖偵亦</t>
  </si>
  <si>
    <t>廖梓云</t>
  </si>
  <si>
    <t>蔡佳穎</t>
  </si>
  <si>
    <t>謝雨秦</t>
  </si>
  <si>
    <t>謝茵倪</t>
  </si>
  <si>
    <t>魏郁家</t>
  </si>
  <si>
    <t>江牧科</t>
  </si>
  <si>
    <t>李順達</t>
  </si>
  <si>
    <t>林迅彥</t>
  </si>
  <si>
    <t>林承佑</t>
  </si>
  <si>
    <t>林秉弦</t>
  </si>
  <si>
    <t>高佾丞</t>
  </si>
  <si>
    <t>張宏彬</t>
  </si>
  <si>
    <t>張逢麟</t>
  </si>
  <si>
    <t>陳家宏</t>
  </si>
  <si>
    <t>劉立奎</t>
  </si>
  <si>
    <t>蘇晏霆</t>
  </si>
  <si>
    <t>李怡蓁</t>
  </si>
  <si>
    <t>李盈儀</t>
  </si>
  <si>
    <t>林妍睿</t>
  </si>
  <si>
    <t>林彥甄</t>
  </si>
  <si>
    <t>林家伶</t>
  </si>
  <si>
    <t>粘圓圓</t>
  </si>
  <si>
    <t>許凱庭</t>
  </si>
  <si>
    <t>陳盈妡</t>
  </si>
  <si>
    <t>陳湘頤</t>
  </si>
  <si>
    <t>黃亮允</t>
  </si>
  <si>
    <t>黃俞華</t>
  </si>
  <si>
    <t>楊優靜</t>
  </si>
  <si>
    <t>廖于琇</t>
  </si>
  <si>
    <t>劉欣穎</t>
  </si>
  <si>
    <t>蔡沂靜</t>
  </si>
  <si>
    <t>戴珮羽</t>
  </si>
  <si>
    <t>謝慧君</t>
  </si>
  <si>
    <t>蘇沛如</t>
  </si>
  <si>
    <t>蘇稚琳</t>
  </si>
  <si>
    <t>丁暐霖</t>
  </si>
  <si>
    <t>王祐晟</t>
  </si>
  <si>
    <t>李坤育</t>
  </si>
  <si>
    <t>周威廷</t>
  </si>
  <si>
    <t>林子雋</t>
  </si>
  <si>
    <t>孫國章</t>
  </si>
  <si>
    <t>陳正恩</t>
  </si>
  <si>
    <t>陳名瑋</t>
  </si>
  <si>
    <t>曾子彧</t>
  </si>
  <si>
    <t>曾有利</t>
  </si>
  <si>
    <t>黃填富</t>
  </si>
  <si>
    <t>潘塘叡</t>
  </si>
  <si>
    <t>1</t>
  </si>
  <si>
    <t>王依琳</t>
  </si>
  <si>
    <t>2</t>
  </si>
  <si>
    <t>石芳琦</t>
  </si>
  <si>
    <t>3</t>
  </si>
  <si>
    <t>吳旻璇</t>
  </si>
  <si>
    <t>4</t>
  </si>
  <si>
    <t>李汶庭</t>
  </si>
  <si>
    <t>5</t>
  </si>
  <si>
    <t>沈珮玲</t>
  </si>
  <si>
    <t>6</t>
  </si>
  <si>
    <t>侯均盈</t>
  </si>
  <si>
    <t>7</t>
  </si>
  <si>
    <t>俞紋綾</t>
  </si>
  <si>
    <t>8</t>
  </si>
  <si>
    <t>陳虹彣</t>
  </si>
  <si>
    <t>9</t>
  </si>
  <si>
    <t>游喬筑</t>
  </si>
  <si>
    <t>程郁婷</t>
  </si>
  <si>
    <t>黃詩涵</t>
  </si>
  <si>
    <t>黃蕙心</t>
  </si>
  <si>
    <t>黃韻橙</t>
  </si>
  <si>
    <t>廖翊君</t>
  </si>
  <si>
    <t>蔡佩珊</t>
  </si>
  <si>
    <t>賴冠伃</t>
  </si>
  <si>
    <t>謝旻君</t>
  </si>
  <si>
    <t>王俊昇</t>
  </si>
  <si>
    <t>幸書聖</t>
  </si>
  <si>
    <t>柳進聖</t>
  </si>
  <si>
    <t>殷凱威</t>
  </si>
  <si>
    <t>莊尚堃</t>
  </si>
  <si>
    <t>許任</t>
  </si>
  <si>
    <t>許復翔</t>
  </si>
  <si>
    <t>陳奕宇</t>
  </si>
  <si>
    <t>黃予祥</t>
  </si>
  <si>
    <t>黃治翔</t>
  </si>
  <si>
    <t>黃亮崴</t>
  </si>
  <si>
    <t>楊士興</t>
  </si>
  <si>
    <t>廖書頞</t>
  </si>
  <si>
    <t>蔡英杰</t>
  </si>
  <si>
    <t xml:space="preserve">國立虎尾高級農工職業學校109學年度上學期成績表            王家俊老師
請各授課教師於 1月18日前將成績送回實習處彙整以利成績登錄
</t>
    <phoneticPr fontId="2" type="noConversion"/>
  </si>
  <si>
    <t>食品二乙</t>
    <phoneticPr fontId="2" type="noConversion"/>
  </si>
  <si>
    <t>王慈安</t>
  </si>
  <si>
    <t>吳至儀</t>
  </si>
  <si>
    <t>吳奕萱</t>
  </si>
  <si>
    <t>呂婉柔</t>
  </si>
  <si>
    <t>李欣璇</t>
  </si>
  <si>
    <t>李綵璇</t>
  </si>
  <si>
    <t>林佩瑩</t>
  </si>
  <si>
    <t>林郁芳</t>
  </si>
  <si>
    <t>許舒涵</t>
  </si>
  <si>
    <t>許嘉真</t>
  </si>
  <si>
    <t>廖庭亮</t>
  </si>
  <si>
    <t>廖珮涵</t>
  </si>
  <si>
    <t>鄭秀芳</t>
  </si>
  <si>
    <t>盧淳琦</t>
  </si>
  <si>
    <t>鍾潔芸</t>
  </si>
  <si>
    <t>王宗瑋</t>
  </si>
  <si>
    <t>吳家銘</t>
  </si>
  <si>
    <t>李柏諺</t>
  </si>
  <si>
    <t>張瑋傑</t>
  </si>
  <si>
    <t>陳宏麟</t>
  </si>
  <si>
    <t>陳誌緯</t>
  </si>
  <si>
    <t>馮恩豪</t>
  </si>
  <si>
    <t>黃品豪</t>
  </si>
  <si>
    <t>廖奕安</t>
  </si>
  <si>
    <t>廖奕誠</t>
  </si>
  <si>
    <t>廖昱承</t>
  </si>
  <si>
    <t>蔡名璟</t>
  </si>
  <si>
    <t>蘇聖翔</t>
  </si>
  <si>
    <t>蘇睿宸</t>
  </si>
  <si>
    <t>洪千玳</t>
  </si>
  <si>
    <t>許瀚升</t>
  </si>
  <si>
    <t>黃進興</t>
  </si>
  <si>
    <t>許綾蓁</t>
    <phoneticPr fontId="2" type="noConversion"/>
  </si>
  <si>
    <t>許綾蓁</t>
    <phoneticPr fontId="2" type="noConversion"/>
  </si>
  <si>
    <t>翁鐿珏</t>
  </si>
  <si>
    <t>林彤駿</t>
  </si>
  <si>
    <t>林東葦</t>
  </si>
  <si>
    <t>林家駿</t>
  </si>
  <si>
    <t>食品三甲</t>
    <phoneticPr fontId="2" type="noConversion"/>
  </si>
  <si>
    <t>女</t>
    <phoneticPr fontId="2" type="noConversion"/>
  </si>
  <si>
    <t>機修一</t>
    <phoneticPr fontId="2" type="noConversion"/>
  </si>
  <si>
    <t>機械製圖實習</t>
    <phoneticPr fontId="2" type="noConversion"/>
  </si>
  <si>
    <t>機械</t>
    <phoneticPr fontId="2" type="noConversion"/>
  </si>
  <si>
    <t>機械一</t>
    <phoneticPr fontId="2" type="noConversion"/>
  </si>
  <si>
    <t>車床實習</t>
    <phoneticPr fontId="2" type="noConversion"/>
  </si>
  <si>
    <t>機修一</t>
    <phoneticPr fontId="2" type="noConversion"/>
  </si>
  <si>
    <t>機械製圖實習</t>
    <phoneticPr fontId="2" type="noConversion"/>
  </si>
  <si>
    <t>液氣壓實習</t>
    <phoneticPr fontId="2" type="noConversion"/>
  </si>
  <si>
    <t>機械加工</t>
    <phoneticPr fontId="2" type="noConversion"/>
  </si>
  <si>
    <t>機械一</t>
    <phoneticPr fontId="2" type="noConversion"/>
  </si>
  <si>
    <t>機械基礎</t>
    <phoneticPr fontId="2" type="noConversion"/>
  </si>
  <si>
    <t>進階機械加工實習</t>
    <phoneticPr fontId="2" type="noConversion"/>
  </si>
  <si>
    <t>機械加工實習</t>
    <phoneticPr fontId="2" type="noConversion"/>
  </si>
  <si>
    <t xml:space="preserve">國立虎尾高級農工職業學校109學年度上學期成績表           潘晨翊老師
請各授課教師於   1月18日前將成績送回實習處彙整以利成績登錄
</t>
    <phoneticPr fontId="2" type="noConversion"/>
  </si>
  <si>
    <t>機械二</t>
    <phoneticPr fontId="2" type="noConversion"/>
  </si>
  <si>
    <t>氣油壓實習</t>
    <phoneticPr fontId="2" type="noConversion"/>
  </si>
  <si>
    <t xml:space="preserve">國立虎尾高級農工職業學校109學年度上學期成績表          陳宣翰老師
請各授課教師於   1月18日前將成績送回實習處彙整以利成績登錄
</t>
    <phoneticPr fontId="2" type="noConversion"/>
  </si>
  <si>
    <t>機修一</t>
    <phoneticPr fontId="2" type="noConversion"/>
  </si>
  <si>
    <t>機械加工法實習</t>
    <phoneticPr fontId="2" type="noConversion"/>
  </si>
  <si>
    <t>機械製圖實習</t>
    <phoneticPr fontId="2" type="noConversion"/>
  </si>
  <si>
    <t>王武洋</t>
  </si>
  <si>
    <t>王睿銘</t>
  </si>
  <si>
    <t>伍育晨</t>
  </si>
  <si>
    <t>江偉豪</t>
  </si>
  <si>
    <t>吳宗翰</t>
  </si>
  <si>
    <t>吳承憲</t>
  </si>
  <si>
    <t>李子揚</t>
  </si>
  <si>
    <t>林俊宇</t>
  </si>
  <si>
    <t>林建弘</t>
  </si>
  <si>
    <t>林彥勳</t>
  </si>
  <si>
    <t>林偉傑</t>
  </si>
  <si>
    <t>林欽富</t>
  </si>
  <si>
    <t>林瑋奕</t>
  </si>
  <si>
    <t>林鴻佑</t>
  </si>
  <si>
    <t>洪凱杰</t>
  </si>
  <si>
    <t>留祺佑</t>
  </si>
  <si>
    <t>張芳銘</t>
  </si>
  <si>
    <t>許冠中</t>
  </si>
  <si>
    <t>許傑竣</t>
  </si>
  <si>
    <t>許嘉益</t>
  </si>
  <si>
    <t>陳奕揚</t>
  </si>
  <si>
    <t>陳柏誠</t>
  </si>
  <si>
    <t>黃右銜</t>
  </si>
  <si>
    <t>黃政瑜</t>
  </si>
  <si>
    <t>黃閎意</t>
  </si>
  <si>
    <t>葉韶桓</t>
  </si>
  <si>
    <t>詹健毅</t>
  </si>
  <si>
    <t>廖昱凱</t>
  </si>
  <si>
    <t>廖順麟</t>
  </si>
  <si>
    <t>廖聖青</t>
  </si>
  <si>
    <t>蔡宇澄</t>
  </si>
  <si>
    <t>蔡育廷</t>
  </si>
  <si>
    <t>蔡長廷</t>
  </si>
  <si>
    <t>鄭世揚</t>
  </si>
  <si>
    <t>鄭敏豪</t>
  </si>
  <si>
    <t>顏晨旭</t>
  </si>
  <si>
    <t>鄭雯文</t>
  </si>
  <si>
    <t>丁儀賢</t>
  </si>
  <si>
    <t>王詩耀</t>
  </si>
  <si>
    <t>吳宗甫</t>
  </si>
  <si>
    <t>吳直霖</t>
  </si>
  <si>
    <t>吳漢陽</t>
  </si>
  <si>
    <t>吳鑑修</t>
  </si>
  <si>
    <t>李俊誠</t>
  </si>
  <si>
    <t>李健銘</t>
  </si>
  <si>
    <t>沈家葦</t>
  </si>
  <si>
    <t>周譽宸</t>
  </si>
  <si>
    <t>林文威</t>
  </si>
  <si>
    <t>林育恩</t>
  </si>
  <si>
    <t>林秉諺</t>
  </si>
  <si>
    <t>林建榳</t>
  </si>
  <si>
    <t>林柏緯</t>
  </si>
  <si>
    <t>邱畯閎</t>
  </si>
  <si>
    <t>張仕泓</t>
  </si>
  <si>
    <t>張敬揚</t>
  </si>
  <si>
    <t>張嘉豪</t>
  </si>
  <si>
    <t>梁家豪</t>
  </si>
  <si>
    <t>莊璥源</t>
  </si>
  <si>
    <t>許浚瑋</t>
  </si>
  <si>
    <t>陳弘御</t>
  </si>
  <si>
    <t>陳昌佑</t>
  </si>
  <si>
    <t>陳明謙</t>
  </si>
  <si>
    <t>陳冠瑋</t>
  </si>
  <si>
    <t>黃梓揚</t>
  </si>
  <si>
    <t>黃勝富</t>
  </si>
  <si>
    <t>黃暐倫</t>
  </si>
  <si>
    <t>葉書揚</t>
  </si>
  <si>
    <t>劉彥柏</t>
  </si>
  <si>
    <t>蔡承瑋</t>
  </si>
  <si>
    <t>鄭丞佑</t>
  </si>
  <si>
    <t>賴昭瑞</t>
  </si>
  <si>
    <t>林真羽</t>
  </si>
  <si>
    <t>鍾宜君</t>
  </si>
  <si>
    <t>李昀珊</t>
  </si>
  <si>
    <t>吳政憲</t>
  </si>
  <si>
    <t>李宏恩</t>
  </si>
  <si>
    <t>李映霆</t>
  </si>
  <si>
    <t>周昱坊</t>
  </si>
  <si>
    <t>林建銘</t>
  </si>
  <si>
    <t>林家豪</t>
  </si>
  <si>
    <t>柯羿安</t>
  </si>
  <si>
    <t>高宇謙</t>
  </si>
  <si>
    <t>張丞翰</t>
  </si>
  <si>
    <t>張勝傑</t>
  </si>
  <si>
    <t>張智閎</t>
  </si>
  <si>
    <t>張耀中</t>
  </si>
  <si>
    <t>陳勇竹</t>
  </si>
  <si>
    <t>陳彥良</t>
  </si>
  <si>
    <t>楊仕宏</t>
  </si>
  <si>
    <t>廖偉丞</t>
  </si>
  <si>
    <t>趙國岑</t>
  </si>
  <si>
    <t>蔡立賓</t>
  </si>
  <si>
    <t>鄭少評</t>
  </si>
  <si>
    <t>林宗藝</t>
  </si>
  <si>
    <t>許棋程</t>
  </si>
  <si>
    <t>蔡雨達</t>
  </si>
  <si>
    <t>施茽㝝</t>
  </si>
  <si>
    <t>楊迪亘</t>
  </si>
  <si>
    <t>專題製作</t>
    <phoneticPr fontId="2" type="noConversion"/>
  </si>
  <si>
    <t>基礎配線實習</t>
    <phoneticPr fontId="2" type="noConversion"/>
  </si>
  <si>
    <t>電路實習</t>
    <phoneticPr fontId="2" type="noConversion"/>
  </si>
  <si>
    <t>電機一甲</t>
    <phoneticPr fontId="2" type="noConversion"/>
  </si>
  <si>
    <t>電修二</t>
    <phoneticPr fontId="2" type="noConversion"/>
  </si>
  <si>
    <t>電工實習</t>
    <phoneticPr fontId="2" type="noConversion"/>
  </si>
  <si>
    <t>電三乙</t>
    <phoneticPr fontId="2" type="noConversion"/>
  </si>
  <si>
    <t>數位邏輯</t>
    <phoneticPr fontId="2" type="noConversion"/>
  </si>
  <si>
    <t>電修二</t>
    <phoneticPr fontId="2" type="noConversion"/>
  </si>
  <si>
    <t>工業配線</t>
    <phoneticPr fontId="2" type="noConversion"/>
  </si>
  <si>
    <t>感測器</t>
    <phoneticPr fontId="2" type="noConversion"/>
  </si>
  <si>
    <t>可程式實習</t>
    <phoneticPr fontId="2" type="noConversion"/>
  </si>
  <si>
    <t>電機三乙</t>
    <phoneticPr fontId="2" type="noConversion"/>
  </si>
  <si>
    <t>電三甲</t>
    <phoneticPr fontId="2" type="noConversion"/>
  </si>
  <si>
    <t>機電整合</t>
    <phoneticPr fontId="2" type="noConversion"/>
  </si>
  <si>
    <t>電二甲</t>
    <phoneticPr fontId="2" type="noConversion"/>
  </si>
  <si>
    <t>可程式</t>
    <phoneticPr fontId="2" type="noConversion"/>
  </si>
  <si>
    <t>電修二</t>
    <phoneticPr fontId="2" type="noConversion"/>
  </si>
  <si>
    <t>電工實習</t>
    <phoneticPr fontId="2" type="noConversion"/>
  </si>
  <si>
    <t>電三甲</t>
    <phoneticPr fontId="2" type="noConversion"/>
  </si>
  <si>
    <t>電修二</t>
    <phoneticPr fontId="2" type="noConversion"/>
  </si>
  <si>
    <t>專題製作</t>
    <phoneticPr fontId="2" type="noConversion"/>
  </si>
  <si>
    <t>丁寀絃</t>
  </si>
  <si>
    <t>陳秀玲</t>
  </si>
  <si>
    <t>陳靜淑</t>
  </si>
  <si>
    <t>方品鈞</t>
  </si>
  <si>
    <t>王冠翔</t>
  </si>
  <si>
    <t>王奕得</t>
  </si>
  <si>
    <t>吳昱衡</t>
  </si>
  <si>
    <t>吳柏勳</t>
  </si>
  <si>
    <t>李其信</t>
  </si>
  <si>
    <t>李泓逸</t>
  </si>
  <si>
    <t>李錦興</t>
  </si>
  <si>
    <t>沈晨益</t>
  </si>
  <si>
    <t>周名瑋</t>
  </si>
  <si>
    <t>周君鍇</t>
  </si>
  <si>
    <t>林子豪</t>
  </si>
  <si>
    <t>林茗科</t>
  </si>
  <si>
    <t>孫瑋廷</t>
  </si>
  <si>
    <t>馬秉宏</t>
  </si>
  <si>
    <t>張凱智</t>
  </si>
  <si>
    <t>張源昇</t>
  </si>
  <si>
    <t>張濬麒</t>
  </si>
  <si>
    <t>許丞德</t>
  </si>
  <si>
    <t>陳宏彔</t>
  </si>
  <si>
    <t>湯士偉</t>
  </si>
  <si>
    <t>黃永成</t>
  </si>
  <si>
    <t>溫中佑</t>
  </si>
  <si>
    <t>葉峻瑋</t>
  </si>
  <si>
    <t>廖健樺</t>
  </si>
  <si>
    <t>劉俊麟</t>
  </si>
  <si>
    <t>劉泰良</t>
  </si>
  <si>
    <t>歐昱駿</t>
  </si>
  <si>
    <t>蔡孟恆</t>
  </si>
  <si>
    <t>蔡竣傑</t>
  </si>
  <si>
    <t>謝承佑</t>
  </si>
  <si>
    <t>嚴凱皓</t>
  </si>
  <si>
    <t>王彥倫</t>
  </si>
  <si>
    <t>吳宏彬</t>
  </si>
  <si>
    <t>吳和宸</t>
  </si>
  <si>
    <t>吳承諺</t>
  </si>
  <si>
    <t>吳致銓</t>
  </si>
  <si>
    <t>吳睿涵</t>
  </si>
  <si>
    <t>李泰霖</t>
  </si>
  <si>
    <t>林昱成</t>
  </si>
  <si>
    <t>林浚享</t>
  </si>
  <si>
    <t>林培晾</t>
  </si>
  <si>
    <t>林愷佑</t>
  </si>
  <si>
    <t>林豐圳</t>
  </si>
  <si>
    <t>凌嘉謙</t>
  </si>
  <si>
    <t>唐翌凱</t>
  </si>
  <si>
    <t>張永富</t>
  </si>
  <si>
    <t>張宸嘉</t>
  </si>
  <si>
    <t>張傑翔</t>
  </si>
  <si>
    <t>張登貴</t>
  </si>
  <si>
    <t>張毅霆</t>
  </si>
  <si>
    <t>許弘易</t>
  </si>
  <si>
    <t>許容維</t>
  </si>
  <si>
    <t>許添棋</t>
  </si>
  <si>
    <t>陳銘偉</t>
  </si>
  <si>
    <t>曾浩瑋</t>
  </si>
  <si>
    <t>廖子維</t>
  </si>
  <si>
    <t>廖立行</t>
  </si>
  <si>
    <t>趙岑互</t>
  </si>
  <si>
    <t>歐昱詮</t>
  </si>
  <si>
    <t>蔡秉廷</t>
  </si>
  <si>
    <t>蔡秉憲</t>
  </si>
  <si>
    <t>蔡植全</t>
  </si>
  <si>
    <t>謝佳賢</t>
  </si>
  <si>
    <t>魏志成</t>
  </si>
  <si>
    <t>蘇士維</t>
  </si>
  <si>
    <t>蘇俊嘉</t>
  </si>
  <si>
    <t>周琰真</t>
  </si>
  <si>
    <t>簡莉蓁</t>
  </si>
  <si>
    <t>石加楷</t>
  </si>
  <si>
    <t>余旻勳</t>
  </si>
  <si>
    <t>吳昇輝</t>
  </si>
  <si>
    <t>吳健銘</t>
  </si>
  <si>
    <t>李世偉</t>
  </si>
  <si>
    <t>李祐丞</t>
  </si>
  <si>
    <t>周士捷</t>
  </si>
  <si>
    <t>周子傑</t>
  </si>
  <si>
    <t>林士傑</t>
  </si>
  <si>
    <t>林呈霖</t>
  </si>
  <si>
    <t>林佳賢</t>
  </si>
  <si>
    <t>林杰禹</t>
  </si>
  <si>
    <t>林誌錕</t>
  </si>
  <si>
    <t>施程升</t>
  </si>
  <si>
    <t>洪凱逸</t>
  </si>
  <si>
    <t>唐瑋伯</t>
  </si>
  <si>
    <t>高翊宸</t>
  </si>
  <si>
    <t>張儷庭</t>
  </si>
  <si>
    <t>許至翔</t>
  </si>
  <si>
    <t>許浩承</t>
  </si>
  <si>
    <t>許祐堃</t>
  </si>
  <si>
    <t>陳帛勳</t>
  </si>
  <si>
    <t>陳柏亨</t>
  </si>
  <si>
    <t>黃炘哲</t>
  </si>
  <si>
    <t>黃冠傑</t>
  </si>
  <si>
    <t>黃冠智</t>
  </si>
  <si>
    <t>黃浚宏</t>
  </si>
  <si>
    <t>葉宣甫</t>
  </si>
  <si>
    <t>廖釗漢</t>
  </si>
  <si>
    <t>廖御翔</t>
  </si>
  <si>
    <t>劉浚評</t>
  </si>
  <si>
    <t>鄧宗旻</t>
  </si>
  <si>
    <t>吳家佑</t>
  </si>
  <si>
    <t>李平吉</t>
  </si>
  <si>
    <t>李信彥</t>
  </si>
  <si>
    <t>李信德</t>
  </si>
  <si>
    <t>沈建家</t>
  </si>
  <si>
    <t>沈政德</t>
  </si>
  <si>
    <t>林冠綸</t>
  </si>
  <si>
    <t>林家丞</t>
  </si>
  <si>
    <t>林傑威</t>
  </si>
  <si>
    <t>邱嘉益</t>
  </si>
  <si>
    <t>馬俊逸</t>
  </si>
  <si>
    <t>張俊凱</t>
  </si>
  <si>
    <t>張政誠</t>
  </si>
  <si>
    <t>張庭綸</t>
  </si>
  <si>
    <t>張勝凱</t>
  </si>
  <si>
    <t>張嘉升</t>
  </si>
  <si>
    <t>許育翔</t>
  </si>
  <si>
    <t>許建孟</t>
  </si>
  <si>
    <t>許晉維</t>
  </si>
  <si>
    <t>陳柏宏</t>
  </si>
  <si>
    <t>陳瀚文</t>
  </si>
  <si>
    <t>彭彥琪</t>
  </si>
  <si>
    <t>黃信諺</t>
  </si>
  <si>
    <t>黃振祐</t>
  </si>
  <si>
    <t>黃浚喬</t>
  </si>
  <si>
    <t>黃勝楷</t>
  </si>
  <si>
    <t>黃渝庭</t>
  </si>
  <si>
    <t>楊堡丞</t>
  </si>
  <si>
    <t>葉展齊</t>
  </si>
  <si>
    <t>劉冠宇</t>
  </si>
  <si>
    <t>蔡宗航</t>
  </si>
  <si>
    <t>蔡家畯</t>
  </si>
  <si>
    <t>賴建宏</t>
  </si>
  <si>
    <t>謝孟益</t>
  </si>
  <si>
    <t>謝忠佑</t>
  </si>
  <si>
    <t>顏世翔</t>
  </si>
  <si>
    <t>丁世仁</t>
    <phoneticPr fontId="2" type="noConversion"/>
  </si>
  <si>
    <t>丁世仁</t>
    <phoneticPr fontId="2" type="noConversion"/>
  </si>
  <si>
    <t>02</t>
    <phoneticPr fontId="2" type="noConversion"/>
  </si>
  <si>
    <t>李易銘</t>
    <phoneticPr fontId="2" type="noConversion"/>
  </si>
  <si>
    <t>李易銘</t>
    <phoneticPr fontId="2" type="noConversion"/>
  </si>
  <si>
    <t>男</t>
    <phoneticPr fontId="2" type="noConversion"/>
  </si>
  <si>
    <t>李俊德</t>
    <phoneticPr fontId="2" type="noConversion"/>
  </si>
  <si>
    <t>李俊德</t>
    <phoneticPr fontId="2" type="noConversion"/>
  </si>
  <si>
    <t>男</t>
    <phoneticPr fontId="2" type="noConversion"/>
  </si>
  <si>
    <t>04</t>
    <phoneticPr fontId="2" type="noConversion"/>
  </si>
  <si>
    <t>李建誠</t>
    <phoneticPr fontId="2" type="noConversion"/>
  </si>
  <si>
    <t>李建誠</t>
    <phoneticPr fontId="2" type="noConversion"/>
  </si>
  <si>
    <t>05</t>
    <phoneticPr fontId="2" type="noConversion"/>
  </si>
  <si>
    <t>卓新毅</t>
    <phoneticPr fontId="2" type="noConversion"/>
  </si>
  <si>
    <t>卓新毅</t>
    <phoneticPr fontId="2" type="noConversion"/>
  </si>
  <si>
    <t>06</t>
    <phoneticPr fontId="2" type="noConversion"/>
  </si>
  <si>
    <t>06</t>
    <phoneticPr fontId="2" type="noConversion"/>
  </si>
  <si>
    <t>周彥霖</t>
    <phoneticPr fontId="2" type="noConversion"/>
  </si>
  <si>
    <t>07</t>
    <phoneticPr fontId="2" type="noConversion"/>
  </si>
  <si>
    <t>07</t>
    <phoneticPr fontId="2" type="noConversion"/>
  </si>
  <si>
    <t>林宗敬</t>
    <phoneticPr fontId="2" type="noConversion"/>
  </si>
  <si>
    <t>林宗敬</t>
    <phoneticPr fontId="2" type="noConversion"/>
  </si>
  <si>
    <t>08</t>
    <phoneticPr fontId="2" type="noConversion"/>
  </si>
  <si>
    <t>林宜賢</t>
    <phoneticPr fontId="2" type="noConversion"/>
  </si>
  <si>
    <t>林宜賢</t>
    <phoneticPr fontId="2" type="noConversion"/>
  </si>
  <si>
    <t>09</t>
    <phoneticPr fontId="2" type="noConversion"/>
  </si>
  <si>
    <t>林相甫</t>
    <phoneticPr fontId="2" type="noConversion"/>
  </si>
  <si>
    <t>林相甫</t>
    <phoneticPr fontId="2" type="noConversion"/>
  </si>
  <si>
    <t>10</t>
    <phoneticPr fontId="2" type="noConversion"/>
  </si>
  <si>
    <t>林展宏</t>
    <phoneticPr fontId="2" type="noConversion"/>
  </si>
  <si>
    <t>11</t>
    <phoneticPr fontId="2" type="noConversion"/>
  </si>
  <si>
    <t>邱昱儒</t>
    <phoneticPr fontId="2" type="noConversion"/>
  </si>
  <si>
    <t>男</t>
    <phoneticPr fontId="2" type="noConversion"/>
  </si>
  <si>
    <t>12</t>
    <phoneticPr fontId="2" type="noConversion"/>
  </si>
  <si>
    <t>12</t>
    <phoneticPr fontId="2" type="noConversion"/>
  </si>
  <si>
    <t>柯弼卿</t>
    <phoneticPr fontId="2" type="noConversion"/>
  </si>
  <si>
    <t>13</t>
    <phoneticPr fontId="2" type="noConversion"/>
  </si>
  <si>
    <t>張友賢</t>
    <phoneticPr fontId="2" type="noConversion"/>
  </si>
  <si>
    <t>張友賢</t>
    <phoneticPr fontId="2" type="noConversion"/>
  </si>
  <si>
    <t>14</t>
    <phoneticPr fontId="2" type="noConversion"/>
  </si>
  <si>
    <t>張彥博</t>
    <phoneticPr fontId="2" type="noConversion"/>
  </si>
  <si>
    <t>15</t>
    <phoneticPr fontId="2" type="noConversion"/>
  </si>
  <si>
    <t>張崧藝</t>
    <phoneticPr fontId="2" type="noConversion"/>
  </si>
  <si>
    <t>張崧藝</t>
    <phoneticPr fontId="2" type="noConversion"/>
  </si>
  <si>
    <t>16</t>
    <phoneticPr fontId="2" type="noConversion"/>
  </si>
  <si>
    <t>16</t>
    <phoneticPr fontId="2" type="noConversion"/>
  </si>
  <si>
    <t>張詠鈞</t>
    <phoneticPr fontId="2" type="noConversion"/>
  </si>
  <si>
    <t>17</t>
    <phoneticPr fontId="2" type="noConversion"/>
  </si>
  <si>
    <t>17</t>
    <phoneticPr fontId="2" type="noConversion"/>
  </si>
  <si>
    <t>張騰元</t>
    <phoneticPr fontId="2" type="noConversion"/>
  </si>
  <si>
    <t>張騰元</t>
    <phoneticPr fontId="2" type="noConversion"/>
  </si>
  <si>
    <t>18</t>
    <phoneticPr fontId="2" type="noConversion"/>
  </si>
  <si>
    <t>許棋勝</t>
    <phoneticPr fontId="2" type="noConversion"/>
  </si>
  <si>
    <t>19</t>
    <phoneticPr fontId="2" type="noConversion"/>
  </si>
  <si>
    <t>陳汶呈</t>
    <phoneticPr fontId="2" type="noConversion"/>
  </si>
  <si>
    <t>陳汶呈</t>
    <phoneticPr fontId="2" type="noConversion"/>
  </si>
  <si>
    <t>20</t>
    <phoneticPr fontId="2" type="noConversion"/>
  </si>
  <si>
    <t>20</t>
    <phoneticPr fontId="2" type="noConversion"/>
  </si>
  <si>
    <t>楊子亮</t>
    <phoneticPr fontId="2" type="noConversion"/>
  </si>
  <si>
    <t>楊子亮</t>
    <phoneticPr fontId="2" type="noConversion"/>
  </si>
  <si>
    <t>21</t>
    <phoneticPr fontId="2" type="noConversion"/>
  </si>
  <si>
    <t>21</t>
    <phoneticPr fontId="2" type="noConversion"/>
  </si>
  <si>
    <t>楊培樟</t>
    <phoneticPr fontId="2" type="noConversion"/>
  </si>
  <si>
    <t>楊培樟</t>
    <phoneticPr fontId="2" type="noConversion"/>
  </si>
  <si>
    <t>22</t>
    <phoneticPr fontId="2" type="noConversion"/>
  </si>
  <si>
    <t>劉士景</t>
    <phoneticPr fontId="2" type="noConversion"/>
  </si>
  <si>
    <t>劉士景</t>
    <phoneticPr fontId="2" type="noConversion"/>
  </si>
  <si>
    <t>23</t>
    <phoneticPr fontId="2" type="noConversion"/>
  </si>
  <si>
    <t>蔡宗祐</t>
    <phoneticPr fontId="2" type="noConversion"/>
  </si>
  <si>
    <t>蔡宗祐</t>
    <phoneticPr fontId="2" type="noConversion"/>
  </si>
  <si>
    <t>24</t>
    <phoneticPr fontId="2" type="noConversion"/>
  </si>
  <si>
    <t>24</t>
    <phoneticPr fontId="2" type="noConversion"/>
  </si>
  <si>
    <t>蔡東諭</t>
    <phoneticPr fontId="2" type="noConversion"/>
  </si>
  <si>
    <t>蔡東諭</t>
    <phoneticPr fontId="2" type="noConversion"/>
  </si>
  <si>
    <t>25</t>
    <phoneticPr fontId="2" type="noConversion"/>
  </si>
  <si>
    <t>蔡瑋庭</t>
    <phoneticPr fontId="2" type="noConversion"/>
  </si>
  <si>
    <t>26</t>
    <phoneticPr fontId="2" type="noConversion"/>
  </si>
  <si>
    <t>鄭浚瑋</t>
    <phoneticPr fontId="2" type="noConversion"/>
  </si>
  <si>
    <t>27</t>
    <phoneticPr fontId="2" type="noConversion"/>
  </si>
  <si>
    <t>27</t>
    <phoneticPr fontId="2" type="noConversion"/>
  </si>
  <si>
    <t>戴鑫樺</t>
    <phoneticPr fontId="2" type="noConversion"/>
  </si>
  <si>
    <t>戴鑫樺</t>
    <phoneticPr fontId="2" type="noConversion"/>
  </si>
  <si>
    <t>28</t>
    <phoneticPr fontId="2" type="noConversion"/>
  </si>
  <si>
    <t>謝易道</t>
    <phoneticPr fontId="2" type="noConversion"/>
  </si>
  <si>
    <t>謝易道</t>
    <phoneticPr fontId="2" type="noConversion"/>
  </si>
  <si>
    <t>29</t>
    <phoneticPr fontId="2" type="noConversion"/>
  </si>
  <si>
    <t>蘇信謙</t>
    <phoneticPr fontId="2" type="noConversion"/>
  </si>
  <si>
    <t>蘇信謙</t>
    <phoneticPr fontId="2" type="noConversion"/>
  </si>
  <si>
    <t>30</t>
    <phoneticPr fontId="2" type="noConversion"/>
  </si>
  <si>
    <t>顧東偉</t>
    <phoneticPr fontId="2" type="noConversion"/>
  </si>
  <si>
    <t>31</t>
    <phoneticPr fontId="2" type="noConversion"/>
  </si>
  <si>
    <t>蔡邁節</t>
    <phoneticPr fontId="2" type="noConversion"/>
  </si>
  <si>
    <t>蔡邁節</t>
    <phoneticPr fontId="2" type="noConversion"/>
  </si>
  <si>
    <t>33</t>
    <phoneticPr fontId="2" type="noConversion"/>
  </si>
  <si>
    <t>鄭易叡</t>
    <phoneticPr fontId="2" type="noConversion"/>
  </si>
  <si>
    <t>鄭易叡</t>
    <phoneticPr fontId="2" type="noConversion"/>
  </si>
  <si>
    <t>李易銘</t>
    <phoneticPr fontId="2" type="noConversion"/>
  </si>
  <si>
    <t>03</t>
    <phoneticPr fontId="2" type="noConversion"/>
  </si>
  <si>
    <t>李俊德</t>
    <phoneticPr fontId="2" type="noConversion"/>
  </si>
  <si>
    <t>04</t>
    <phoneticPr fontId="2" type="noConversion"/>
  </si>
  <si>
    <t>李建誠</t>
    <phoneticPr fontId="2" type="noConversion"/>
  </si>
  <si>
    <t>05</t>
    <phoneticPr fontId="2" type="noConversion"/>
  </si>
  <si>
    <t>卓新毅</t>
    <phoneticPr fontId="2" type="noConversion"/>
  </si>
  <si>
    <t>06</t>
    <phoneticPr fontId="2" type="noConversion"/>
  </si>
  <si>
    <t>周彥霖</t>
    <phoneticPr fontId="2" type="noConversion"/>
  </si>
  <si>
    <t>林宗敬</t>
    <phoneticPr fontId="2" type="noConversion"/>
  </si>
  <si>
    <t>08</t>
    <phoneticPr fontId="2" type="noConversion"/>
  </si>
  <si>
    <t>09</t>
    <phoneticPr fontId="2" type="noConversion"/>
  </si>
  <si>
    <t>林相甫</t>
    <phoneticPr fontId="2" type="noConversion"/>
  </si>
  <si>
    <t>10</t>
    <phoneticPr fontId="2" type="noConversion"/>
  </si>
  <si>
    <t>林展宏</t>
    <phoneticPr fontId="2" type="noConversion"/>
  </si>
  <si>
    <t>11</t>
    <phoneticPr fontId="2" type="noConversion"/>
  </si>
  <si>
    <t>13</t>
    <phoneticPr fontId="2" type="noConversion"/>
  </si>
  <si>
    <t>張友賢</t>
    <phoneticPr fontId="2" type="noConversion"/>
  </si>
  <si>
    <t>16</t>
    <phoneticPr fontId="2" type="noConversion"/>
  </si>
  <si>
    <t>張詠鈞</t>
    <phoneticPr fontId="2" type="noConversion"/>
  </si>
  <si>
    <t>19</t>
    <phoneticPr fontId="2" type="noConversion"/>
  </si>
  <si>
    <t>22</t>
    <phoneticPr fontId="2" type="noConversion"/>
  </si>
  <si>
    <t>蔡東諭</t>
    <phoneticPr fontId="2" type="noConversion"/>
  </si>
  <si>
    <t>26</t>
    <phoneticPr fontId="2" type="noConversion"/>
  </si>
  <si>
    <t>鄭浚瑋</t>
    <phoneticPr fontId="2" type="noConversion"/>
  </si>
  <si>
    <t>戴鑫樺</t>
    <phoneticPr fontId="2" type="noConversion"/>
  </si>
  <si>
    <t>顧東偉</t>
    <phoneticPr fontId="2" type="noConversion"/>
  </si>
  <si>
    <t>31</t>
    <phoneticPr fontId="2" type="noConversion"/>
  </si>
  <si>
    <t>33</t>
    <phoneticPr fontId="2" type="noConversion"/>
  </si>
  <si>
    <t>01</t>
    <phoneticPr fontId="2" type="noConversion"/>
  </si>
  <si>
    <t>丁世仁</t>
    <phoneticPr fontId="2" type="noConversion"/>
  </si>
  <si>
    <t>男</t>
    <phoneticPr fontId="2" type="noConversion"/>
  </si>
  <si>
    <t>02</t>
    <phoneticPr fontId="2" type="noConversion"/>
  </si>
  <si>
    <t>李易銘</t>
    <phoneticPr fontId="2" type="noConversion"/>
  </si>
  <si>
    <t>03</t>
    <phoneticPr fontId="2" type="noConversion"/>
  </si>
  <si>
    <t>李俊德</t>
    <phoneticPr fontId="2" type="noConversion"/>
  </si>
  <si>
    <t>04</t>
    <phoneticPr fontId="2" type="noConversion"/>
  </si>
  <si>
    <t>李建誠</t>
    <phoneticPr fontId="2" type="noConversion"/>
  </si>
  <si>
    <t>05</t>
    <phoneticPr fontId="2" type="noConversion"/>
  </si>
  <si>
    <t>卓新毅</t>
    <phoneticPr fontId="2" type="noConversion"/>
  </si>
  <si>
    <t>06</t>
    <phoneticPr fontId="2" type="noConversion"/>
  </si>
  <si>
    <t>周彥霖</t>
    <phoneticPr fontId="2" type="noConversion"/>
  </si>
  <si>
    <t>07</t>
    <phoneticPr fontId="2" type="noConversion"/>
  </si>
  <si>
    <t>林宗敬</t>
    <phoneticPr fontId="2" type="noConversion"/>
  </si>
  <si>
    <t>林宜賢</t>
    <phoneticPr fontId="2" type="noConversion"/>
  </si>
  <si>
    <t>林相甫</t>
    <phoneticPr fontId="2" type="noConversion"/>
  </si>
  <si>
    <t>10</t>
    <phoneticPr fontId="2" type="noConversion"/>
  </si>
  <si>
    <t>12</t>
    <phoneticPr fontId="2" type="noConversion"/>
  </si>
  <si>
    <t>柯弼卿</t>
    <phoneticPr fontId="2" type="noConversion"/>
  </si>
  <si>
    <t>13</t>
    <phoneticPr fontId="2" type="noConversion"/>
  </si>
  <si>
    <t>張友賢</t>
    <phoneticPr fontId="2" type="noConversion"/>
  </si>
  <si>
    <t>張崧藝</t>
    <phoneticPr fontId="2" type="noConversion"/>
  </si>
  <si>
    <t>18</t>
    <phoneticPr fontId="2" type="noConversion"/>
  </si>
  <si>
    <t>楊培樟</t>
    <phoneticPr fontId="2" type="noConversion"/>
  </si>
  <si>
    <t>蔡宗祐</t>
    <phoneticPr fontId="2" type="noConversion"/>
  </si>
  <si>
    <t>蔡東諭</t>
    <phoneticPr fontId="2" type="noConversion"/>
  </si>
  <si>
    <t>25</t>
    <phoneticPr fontId="2" type="noConversion"/>
  </si>
  <si>
    <t>26</t>
    <phoneticPr fontId="2" type="noConversion"/>
  </si>
  <si>
    <t>鄭浚瑋</t>
    <phoneticPr fontId="2" type="noConversion"/>
  </si>
  <si>
    <t>29</t>
    <phoneticPr fontId="2" type="noConversion"/>
  </si>
  <si>
    <t>蘇信謙</t>
    <phoneticPr fontId="2" type="noConversion"/>
  </si>
  <si>
    <t>30</t>
    <phoneticPr fontId="2" type="noConversion"/>
  </si>
  <si>
    <t>31</t>
    <phoneticPr fontId="2" type="noConversion"/>
  </si>
  <si>
    <t>蔡邁節</t>
    <phoneticPr fontId="2" type="noConversion"/>
  </si>
  <si>
    <t>鄭易叡</t>
    <phoneticPr fontId="2" type="noConversion"/>
  </si>
  <si>
    <t>19</t>
    <phoneticPr fontId="2" type="noConversion"/>
  </si>
  <si>
    <t>陳汶呈</t>
    <phoneticPr fontId="2" type="noConversion"/>
  </si>
  <si>
    <t>20</t>
    <phoneticPr fontId="2" type="noConversion"/>
  </si>
  <si>
    <t>楊子亮</t>
    <phoneticPr fontId="2" type="noConversion"/>
  </si>
  <si>
    <t>男</t>
    <phoneticPr fontId="2" type="noConversion"/>
  </si>
  <si>
    <t>劉士景</t>
    <phoneticPr fontId="2" type="noConversion"/>
  </si>
  <si>
    <t>23</t>
    <phoneticPr fontId="2" type="noConversion"/>
  </si>
  <si>
    <t>蔡宗祐</t>
    <phoneticPr fontId="2" type="noConversion"/>
  </si>
  <si>
    <t>蔡東諭</t>
    <phoneticPr fontId="2" type="noConversion"/>
  </si>
  <si>
    <t>33</t>
    <phoneticPr fontId="2" type="noConversion"/>
  </si>
  <si>
    <t>03</t>
    <phoneticPr fontId="2" type="noConversion"/>
  </si>
  <si>
    <t>戴鑫樺</t>
    <phoneticPr fontId="2" type="noConversion"/>
  </si>
  <si>
    <t>28</t>
    <phoneticPr fontId="2" type="noConversion"/>
  </si>
  <si>
    <t>29</t>
    <phoneticPr fontId="2" type="noConversion"/>
  </si>
  <si>
    <t>蘇信謙</t>
    <phoneticPr fontId="2" type="noConversion"/>
  </si>
  <si>
    <t>蔡邁節</t>
    <phoneticPr fontId="2" type="noConversion"/>
  </si>
  <si>
    <t>鄭易叡</t>
    <phoneticPr fontId="2" type="noConversion"/>
  </si>
  <si>
    <t>11</t>
    <phoneticPr fontId="2" type="noConversion"/>
  </si>
  <si>
    <t>邱昱儒</t>
    <phoneticPr fontId="2" type="noConversion"/>
  </si>
  <si>
    <t>14</t>
    <phoneticPr fontId="2" type="noConversion"/>
  </si>
  <si>
    <t>張彥博</t>
    <phoneticPr fontId="2" type="noConversion"/>
  </si>
  <si>
    <t>張詠鈞</t>
    <phoneticPr fontId="2" type="noConversion"/>
  </si>
  <si>
    <t>周晨峯</t>
  </si>
  <si>
    <t>曾喆韋</t>
  </si>
  <si>
    <t>建築設計</t>
    <phoneticPr fontId="2" type="noConversion"/>
  </si>
  <si>
    <t>建築一</t>
    <phoneticPr fontId="2" type="noConversion"/>
  </si>
  <si>
    <t>建築二</t>
    <phoneticPr fontId="2" type="noConversion"/>
  </si>
  <si>
    <t>營建技術</t>
    <phoneticPr fontId="2" type="noConversion"/>
  </si>
  <si>
    <t xml:space="preserve">國立虎尾高級農工職業學校109學年度上學期成績表        賴玫樺  老師
請各授課教師於  1月18日前將成績送回實習處彙整以利成績登錄
</t>
    <phoneticPr fontId="2" type="noConversion"/>
  </si>
  <si>
    <t xml:space="preserve">國立虎尾高級農工職業學校109學年度上學期成績表       童文真  老師
請各授課教師於  1月18日前將成績送回實習處彙整以利成績登錄
</t>
    <phoneticPr fontId="2" type="noConversion"/>
  </si>
  <si>
    <t>建築製圖</t>
    <phoneticPr fontId="2" type="noConversion"/>
  </si>
  <si>
    <t>專業實習</t>
    <phoneticPr fontId="2" type="noConversion"/>
  </si>
  <si>
    <t>工程測量</t>
    <phoneticPr fontId="2" type="noConversion"/>
  </si>
  <si>
    <t>造型設計</t>
    <phoneticPr fontId="2" type="noConversion"/>
  </si>
  <si>
    <t>材料試驗</t>
    <phoneticPr fontId="2" type="noConversion"/>
  </si>
  <si>
    <t>營建技術</t>
    <phoneticPr fontId="2" type="noConversion"/>
  </si>
  <si>
    <t>造型設計</t>
    <phoneticPr fontId="2" type="noConversion"/>
  </si>
  <si>
    <t>電腦繪圖</t>
    <phoneticPr fontId="2" type="noConversion"/>
  </si>
  <si>
    <t>專業實習</t>
    <phoneticPr fontId="2" type="noConversion"/>
  </si>
  <si>
    <t>量測與工作圖</t>
    <phoneticPr fontId="2" type="noConversion"/>
  </si>
  <si>
    <t>電繪三不分組請自行輸入成績</t>
    <phoneticPr fontId="2" type="noConversion"/>
  </si>
  <si>
    <t>機圖三</t>
  </si>
  <si>
    <t>機圖三</t>
    <phoneticPr fontId="2" type="noConversion"/>
  </si>
  <si>
    <t>電腦3D設計</t>
    <phoneticPr fontId="2" type="noConversion"/>
  </si>
  <si>
    <t>機圖一</t>
    <phoneticPr fontId="2" type="noConversion"/>
  </si>
  <si>
    <t>機圖一</t>
    <phoneticPr fontId="2" type="noConversion"/>
  </si>
  <si>
    <t>機械製圖</t>
    <phoneticPr fontId="2" type="noConversion"/>
  </si>
  <si>
    <t>機械工作圖</t>
    <phoneticPr fontId="2" type="noConversion"/>
  </si>
  <si>
    <t>機械工作圖</t>
    <phoneticPr fontId="2" type="noConversion"/>
  </si>
  <si>
    <t>美工設計</t>
    <phoneticPr fontId="2" type="noConversion"/>
  </si>
  <si>
    <t>量測與工作圖</t>
    <phoneticPr fontId="2" type="noConversion"/>
  </si>
  <si>
    <t>電腦3D設計</t>
    <phoneticPr fontId="2" type="noConversion"/>
  </si>
  <si>
    <t>王佳雯</t>
  </si>
  <si>
    <t>李姿璇</t>
  </si>
  <si>
    <t>顏廷亘</t>
  </si>
  <si>
    <t>丁新豪</t>
  </si>
  <si>
    <t>王彥堤</t>
  </si>
  <si>
    <t>石瀚翔</t>
  </si>
  <si>
    <t>李威均</t>
  </si>
  <si>
    <t>李宥燁</t>
  </si>
  <si>
    <t>李祐瑜</t>
  </si>
  <si>
    <t>林冠辰</t>
  </si>
  <si>
    <t>林哲緯</t>
  </si>
  <si>
    <t>林棋閎</t>
  </si>
  <si>
    <t>林竣杰</t>
  </si>
  <si>
    <t>林瑋豪</t>
  </si>
  <si>
    <t>林裕峰</t>
  </si>
  <si>
    <t>徐茂傑</t>
  </si>
  <si>
    <t>張宇承</t>
  </si>
  <si>
    <t>張家榮</t>
  </si>
  <si>
    <t>張豐祥</t>
  </si>
  <si>
    <t>許家維</t>
  </si>
  <si>
    <t>許浩銓</t>
  </si>
  <si>
    <t>陳彥瑋</t>
  </si>
  <si>
    <t>楊勝宇</t>
  </si>
  <si>
    <t>廖奕凱</t>
  </si>
  <si>
    <t>廖柏昌</t>
  </si>
  <si>
    <t>劉家程</t>
  </si>
  <si>
    <t>鄭閔文</t>
  </si>
  <si>
    <t>簡瑋廷</t>
  </si>
  <si>
    <t>陳偉銘</t>
    <phoneticPr fontId="2" type="noConversion"/>
  </si>
  <si>
    <t>陳偉銘</t>
    <phoneticPr fontId="2" type="noConversion"/>
  </si>
  <si>
    <t>陳偉銘</t>
    <phoneticPr fontId="2" type="noConversion"/>
  </si>
  <si>
    <t xml:space="preserve">國立虎尾高級農工職業學校109學年度上學期成績表          陳秉秀老師
請各授課教師於  1月18日前將成績送回實習處彙整以利成績登錄
</t>
    <phoneticPr fontId="2" type="noConversion"/>
  </si>
  <si>
    <t>電腦輔助製圖</t>
    <phoneticPr fontId="2" type="noConversion"/>
  </si>
  <si>
    <t>王子淳</t>
  </si>
  <si>
    <t>林宣縈</t>
  </si>
  <si>
    <t>張莘苓</t>
  </si>
  <si>
    <t>廖晨芳</t>
  </si>
  <si>
    <t>蔡惠如</t>
  </si>
  <si>
    <t>吳英諦</t>
  </si>
  <si>
    <t>吳紹齊</t>
  </si>
  <si>
    <t>李中漢</t>
  </si>
  <si>
    <t>李建鄆</t>
  </si>
  <si>
    <t>李浩誠</t>
  </si>
  <si>
    <t>周子桓</t>
  </si>
  <si>
    <t>林廷諺</t>
  </si>
  <si>
    <t>林宗義</t>
  </si>
  <si>
    <t>林宗達</t>
  </si>
  <si>
    <t>林威廷</t>
  </si>
  <si>
    <t>柯建丞</t>
  </si>
  <si>
    <t>胡駿盛</t>
  </si>
  <si>
    <t>張茗揚</t>
  </si>
  <si>
    <t>張勝文</t>
  </si>
  <si>
    <t>張智惟</t>
  </si>
  <si>
    <t>張智凱</t>
  </si>
  <si>
    <t>許志源</t>
  </si>
  <si>
    <t>許宸瑋</t>
  </si>
  <si>
    <t>陳冠銘</t>
  </si>
  <si>
    <t>陳國豪</t>
  </si>
  <si>
    <t>黃益凱</t>
  </si>
  <si>
    <t>楊凱宇</t>
  </si>
  <si>
    <t>葉諳穎</t>
  </si>
  <si>
    <t>廖郁嘉</t>
  </si>
  <si>
    <t>廖堃瑋</t>
  </si>
  <si>
    <t>蔡志禾</t>
  </si>
  <si>
    <t>機圖一</t>
    <phoneticPr fontId="2" type="noConversion"/>
  </si>
  <si>
    <t>生機一</t>
    <phoneticPr fontId="2" type="noConversion"/>
  </si>
  <si>
    <t>機械製圖</t>
    <phoneticPr fontId="2" type="noConversion"/>
  </si>
  <si>
    <t>王緹筠</t>
  </si>
  <si>
    <t>林妤蓁</t>
  </si>
  <si>
    <t>許雅妮</t>
  </si>
  <si>
    <t>劉芊珣</t>
  </si>
  <si>
    <t>王信凱</t>
  </si>
  <si>
    <t>王政宇</t>
  </si>
  <si>
    <t>王翊哲</t>
  </si>
  <si>
    <t>王翊豪</t>
  </si>
  <si>
    <t>吳東縉</t>
  </si>
  <si>
    <t>沈柏諺</t>
  </si>
  <si>
    <t>周盟哲</t>
  </si>
  <si>
    <t>林宇誠</t>
  </si>
  <si>
    <t>林育陞</t>
  </si>
  <si>
    <t>林易詮</t>
  </si>
  <si>
    <t>孫于軒</t>
  </si>
  <si>
    <t>陳廷威</t>
  </si>
  <si>
    <t>陳冠榳</t>
  </si>
  <si>
    <t>陳澤</t>
    <phoneticPr fontId="2" type="noConversion"/>
  </si>
  <si>
    <t>曾偉翔</t>
  </si>
  <si>
    <t>黃子祐</t>
  </si>
  <si>
    <t>黃俊達</t>
  </si>
  <si>
    <t>蒲彬</t>
    <phoneticPr fontId="2" type="noConversion"/>
  </si>
  <si>
    <t>劉詠翔</t>
  </si>
  <si>
    <t>蔡承宥</t>
  </si>
  <si>
    <t>蔡建民</t>
  </si>
  <si>
    <t>蔡雲皓</t>
  </si>
  <si>
    <t>鍾孟峰</t>
  </si>
  <si>
    <t>鍾博聿</t>
  </si>
  <si>
    <t>鍾濟誠</t>
  </si>
  <si>
    <t>籃啟仁</t>
  </si>
  <si>
    <t>陳澤</t>
    <phoneticPr fontId="2" type="noConversion"/>
  </si>
  <si>
    <t>蒲彬</t>
    <phoneticPr fontId="2" type="noConversion"/>
  </si>
  <si>
    <t>陳澤</t>
    <phoneticPr fontId="2" type="noConversion"/>
  </si>
  <si>
    <t>李佳芳</t>
  </si>
  <si>
    <t>許沛衿</t>
  </si>
  <si>
    <t>陳映蓁</t>
  </si>
  <si>
    <t>陳毓璇</t>
  </si>
  <si>
    <t>黃旅靜</t>
  </si>
  <si>
    <t>王志軒</t>
  </si>
  <si>
    <t>王祈叡</t>
  </si>
  <si>
    <t>吳欣霖</t>
  </si>
  <si>
    <t>吳禹辰</t>
  </si>
  <si>
    <t>李焌宇</t>
  </si>
  <si>
    <t>李榤益</t>
  </si>
  <si>
    <t>沈永芳</t>
  </si>
  <si>
    <t>沈昱宏</t>
  </si>
  <si>
    <t>林常益</t>
  </si>
  <si>
    <t>馬偉翔</t>
  </si>
  <si>
    <t>張育展</t>
  </si>
  <si>
    <t>莊家鈞</t>
  </si>
  <si>
    <t>陳和宏</t>
    <phoneticPr fontId="2" type="noConversion"/>
  </si>
  <si>
    <t>黃淯承</t>
  </si>
  <si>
    <t>黃景暉</t>
  </si>
  <si>
    <t>廖二豪</t>
  </si>
  <si>
    <t>廖定宸</t>
    <phoneticPr fontId="2" type="noConversion"/>
  </si>
  <si>
    <t>廖威荏</t>
  </si>
  <si>
    <t>劉晉廷</t>
  </si>
  <si>
    <t>蔡均翰</t>
  </si>
  <si>
    <t>蔡承佑</t>
  </si>
  <si>
    <t>謝榕泰</t>
  </si>
  <si>
    <t>鍾政霖</t>
  </si>
  <si>
    <t>簡郁銘</t>
  </si>
  <si>
    <t>蘇裕傑</t>
  </si>
  <si>
    <t>陳和宏</t>
    <phoneticPr fontId="2" type="noConversion"/>
  </si>
  <si>
    <t>廖定宸</t>
    <phoneticPr fontId="2" type="noConversion"/>
  </si>
  <si>
    <t>陳和宏</t>
    <phoneticPr fontId="2" type="noConversion"/>
  </si>
  <si>
    <t>廖定宸</t>
    <phoneticPr fontId="2" type="noConversion"/>
  </si>
  <si>
    <t>陳和宏</t>
    <phoneticPr fontId="2" type="noConversion"/>
  </si>
  <si>
    <t>張凱恩</t>
  </si>
  <si>
    <t>機械基礎</t>
    <phoneticPr fontId="2" type="noConversion"/>
  </si>
  <si>
    <t>氣油壓實習</t>
    <phoneticPr fontId="2" type="noConversion"/>
  </si>
  <si>
    <t>生機二</t>
    <phoneticPr fontId="2" type="noConversion"/>
  </si>
  <si>
    <t>機電整合</t>
    <phoneticPr fontId="2" type="noConversion"/>
  </si>
  <si>
    <t>電腦輔助製圖</t>
    <phoneticPr fontId="2" type="noConversion"/>
  </si>
  <si>
    <t>電腦輔助繪圖</t>
    <phoneticPr fontId="2" type="noConversion"/>
  </si>
  <si>
    <t xml:space="preserve">國立虎尾高級農工職業學校109學年度上學期成績表          李昌華老師
請各授課教師於  1月18日前將成績送回實習處彙整以利成績登錄
</t>
    <phoneticPr fontId="2" type="noConversion"/>
  </si>
  <si>
    <t>電腦輔助繪圖</t>
    <phoneticPr fontId="2" type="noConversion"/>
  </si>
  <si>
    <t>生物產業機電二</t>
    <phoneticPr fontId="2" type="noConversion"/>
  </si>
  <si>
    <t>生物環境控制</t>
    <phoneticPr fontId="2" type="noConversion"/>
  </si>
  <si>
    <t>陳姵綺</t>
  </si>
  <si>
    <t>王偉丞</t>
  </si>
  <si>
    <t>吳承軒</t>
  </si>
  <si>
    <t>李唯綸</t>
  </si>
  <si>
    <t>沈佑任</t>
  </si>
  <si>
    <t>沈孟玄</t>
  </si>
  <si>
    <t>周品逸</t>
  </si>
  <si>
    <t>周湧達</t>
  </si>
  <si>
    <t>林子翔</t>
  </si>
  <si>
    <t>林伍偵</t>
  </si>
  <si>
    <t>林孝儒</t>
  </si>
  <si>
    <t>林廷恩</t>
  </si>
  <si>
    <t>林漢傑</t>
  </si>
  <si>
    <t>涂竣翔</t>
  </si>
  <si>
    <t>高嘉成</t>
  </si>
  <si>
    <t>康呈安</t>
  </si>
  <si>
    <t>張友誌</t>
  </si>
  <si>
    <t>張紘基</t>
  </si>
  <si>
    <t>許俊陞</t>
  </si>
  <si>
    <t>陳佳龍</t>
  </si>
  <si>
    <t>陳信龍</t>
  </si>
  <si>
    <t>陳柏安</t>
  </si>
  <si>
    <t>陳茗榤</t>
  </si>
  <si>
    <t>黃文信</t>
  </si>
  <si>
    <t>黃青宏</t>
  </si>
  <si>
    <t>黃柏豪</t>
  </si>
  <si>
    <t>黃茗閎</t>
  </si>
  <si>
    <t>楊益進</t>
  </si>
  <si>
    <t>廖思博</t>
  </si>
  <si>
    <t>廖謙澧</t>
  </si>
  <si>
    <t>蕭平家</t>
  </si>
  <si>
    <t>蘇新硯</t>
  </si>
  <si>
    <t>江妤蓁</t>
  </si>
  <si>
    <t>李欣潔</t>
  </si>
  <si>
    <t>沈可唯</t>
  </si>
  <si>
    <t>林宜萱</t>
  </si>
  <si>
    <t>蔡惟婷</t>
  </si>
  <si>
    <t>尤柏勛</t>
  </si>
  <si>
    <t>方恩祐</t>
  </si>
  <si>
    <t>王俊鑫</t>
  </si>
  <si>
    <t>王宥傑</t>
  </si>
  <si>
    <t>石鐘盛</t>
  </si>
  <si>
    <t>吳承瑋</t>
  </si>
  <si>
    <t>呂岳穎</t>
  </si>
  <si>
    <t>李冠諺</t>
  </si>
  <si>
    <t>周永森</t>
  </si>
  <si>
    <t>周信志</t>
  </si>
  <si>
    <t>周昱銘</t>
  </si>
  <si>
    <t>林煜凱</t>
  </si>
  <si>
    <t>康傑皓</t>
  </si>
  <si>
    <t>張昊翔</t>
  </si>
  <si>
    <t>許家畯</t>
  </si>
  <si>
    <t>許祐嘉</t>
  </si>
  <si>
    <t>許翊安</t>
  </si>
  <si>
    <t>陳羽崇</t>
  </si>
  <si>
    <t>陳宏柏</t>
  </si>
  <si>
    <t>廖俊棋</t>
  </si>
  <si>
    <t>劉家銘</t>
  </si>
  <si>
    <t>劉宸均</t>
  </si>
  <si>
    <t>劉庭亦</t>
  </si>
  <si>
    <t>蕭力豪</t>
  </si>
  <si>
    <t>賴承楷</t>
  </si>
  <si>
    <t>賴慈恩</t>
  </si>
  <si>
    <t>謝士祐</t>
  </si>
  <si>
    <t xml:space="preserve">國立虎尾高級農工職業學校109學年度上學期成績表       陳宣翰  老師
請各授課教師於  1月18日前將成績送回實習處彙整以利成績登錄
</t>
    <phoneticPr fontId="2" type="noConversion"/>
  </si>
  <si>
    <t>機械基礎</t>
    <phoneticPr fontId="2" type="noConversion"/>
  </si>
  <si>
    <t>進階機械加工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</si>
</sst>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新細明體"/>
      <family val="1"/>
      <charset val="136"/>
    </font>
    <font>
      <sz val="12"/>
      <name val="標楷體"/>
      <family val="4"/>
      <charset val="136"/>
    </font>
    <font>
      <sz val="12"/>
      <name val="細明體"/>
      <family val="3"/>
      <charset val="136"/>
    </font>
    <font>
      <sz val="12"/>
      <color indexed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2"/>
      <color indexed="8"/>
      <name val="心測標楷體"/>
      <family val="1"/>
      <charset val="136"/>
    </font>
    <font>
      <sz val="10"/>
      <name val="Arial"/>
      <family val="2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9"/>
      <name val="細明體"/>
      <family val="3"/>
      <charset val="136"/>
    </font>
    <font>
      <sz val="10"/>
      <name val="細明體"/>
      <family val="3"/>
      <charset val="136"/>
    </font>
    <font>
      <sz val="10"/>
      <name val="標楷體"/>
      <family val="4"/>
      <charset val="136"/>
    </font>
    <font>
      <sz val="10"/>
      <color indexed="8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b/>
      <sz val="14"/>
      <name val="新細明體"/>
      <family val="1"/>
      <charset val="136"/>
    </font>
    <font>
      <sz val="14"/>
      <color indexed="8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color rgb="FF00B0F0"/>
      <name val="標楷體"/>
      <family val="4"/>
      <charset val="136"/>
    </font>
    <font>
      <sz val="18"/>
      <name val="標楷體"/>
      <family val="4"/>
      <charset val="136"/>
    </font>
    <font>
      <sz val="14"/>
      <name val="標楷體"/>
      <family val="4"/>
      <charset val="136"/>
    </font>
    <font>
      <sz val="20"/>
      <color indexed="8"/>
      <name val="標楷體"/>
      <family val="4"/>
      <charset val="136"/>
    </font>
    <font>
      <sz val="12"/>
      <color rgb="FFFF0000"/>
      <name val="新細明體"/>
      <family val="1"/>
      <charset val="136"/>
    </font>
    <font>
      <b/>
      <sz val="14"/>
      <name val="新細明體"/>
      <family val="1"/>
      <charset val="136"/>
      <scheme val="major"/>
    </font>
    <font>
      <sz val="16"/>
      <name val="標楷體"/>
      <family val="4"/>
      <charset val="136"/>
    </font>
    <font>
      <sz val="12"/>
      <color indexed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>
      <alignment vertical="center"/>
    </xf>
    <xf numFmtId="0" fontId="7" fillId="0" borderId="0">
      <alignment vertical="center"/>
    </xf>
    <xf numFmtId="0" fontId="10" fillId="0" borderId="0"/>
    <xf numFmtId="0" fontId="9" fillId="0" borderId="0">
      <alignment vertical="center"/>
    </xf>
    <xf numFmtId="0" fontId="7" fillId="0" borderId="0">
      <alignment vertical="center"/>
    </xf>
    <xf numFmtId="0" fontId="1" fillId="0" borderId="0"/>
    <xf numFmtId="0" fontId="10" fillId="0" borderId="0"/>
  </cellStyleXfs>
  <cellXfs count="132">
    <xf numFmtId="0" fontId="0" fillId="0" borderId="0" xfId="0"/>
    <xf numFmtId="0" fontId="0" fillId="0" borderId="1" xfId="0" applyBorder="1"/>
    <xf numFmtId="0" fontId="0" fillId="0" borderId="0" xfId="0" applyAlignment="1">
      <alignment horizontal="left" vertical="top"/>
    </xf>
    <xf numFmtId="0" fontId="0" fillId="0" borderId="0" xfId="0" applyBorder="1"/>
    <xf numFmtId="0" fontId="0" fillId="0" borderId="0" xfId="0" applyAlignment="1">
      <alignment horizontal="center" vertical="top" wrapText="1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49" fontId="7" fillId="0" borderId="0" xfId="5" applyNumberForma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 shrinkToFit="1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49" fontId="11" fillId="0" borderId="1" xfId="6" applyNumberFormat="1" applyFont="1" applyFill="1" applyBorder="1" applyAlignment="1">
      <alignment horizontal="center" vertical="center"/>
    </xf>
    <xf numFmtId="49" fontId="11" fillId="0" borderId="1" xfId="6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49" fontId="11" fillId="0" borderId="1" xfId="2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49" fontId="7" fillId="0" borderId="1" xfId="5" applyNumberForma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49" fontId="11" fillId="0" borderId="1" xfId="6" applyNumberFormat="1" applyFont="1" applyBorder="1" applyAlignment="1">
      <alignment horizontal="center" vertical="center"/>
    </xf>
    <xf numFmtId="49" fontId="16" fillId="0" borderId="1" xfId="6" applyNumberFormat="1" applyFont="1" applyBorder="1" applyAlignment="1">
      <alignment horizontal="center" vertical="center"/>
    </xf>
    <xf numFmtId="49" fontId="16" fillId="0" borderId="1" xfId="6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8" xfId="0" applyBorder="1"/>
    <xf numFmtId="49" fontId="16" fillId="0" borderId="0" xfId="0" applyNumberFormat="1" applyFont="1" applyBorder="1" applyAlignment="1">
      <alignment horizontal="center" vertical="center"/>
    </xf>
    <xf numFmtId="49" fontId="11" fillId="0" borderId="0" xfId="6" applyNumberFormat="1" applyFont="1" applyFill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49" fontId="18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shrinkToFit="1"/>
    </xf>
    <xf numFmtId="49" fontId="20" fillId="0" borderId="9" xfId="0" applyNumberFormat="1" applyFont="1" applyFill="1" applyBorder="1" applyAlignment="1">
      <alignment horizontal="center" vertical="center" shrinkToFit="1"/>
    </xf>
    <xf numFmtId="49" fontId="20" fillId="0" borderId="1" xfId="0" applyNumberFormat="1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shrinkToFit="1"/>
    </xf>
    <xf numFmtId="49" fontId="21" fillId="0" borderId="1" xfId="0" applyNumberFormat="1" applyFont="1" applyFill="1" applyBorder="1" applyAlignment="1">
      <alignment horizontal="center" vertical="center" shrinkToFit="1"/>
    </xf>
    <xf numFmtId="49" fontId="22" fillId="0" borderId="9" xfId="0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49" fontId="23" fillId="0" borderId="9" xfId="3" applyNumberFormat="1" applyFont="1" applyFill="1" applyBorder="1" applyAlignment="1">
      <alignment horizontal="center" vertical="center" shrinkToFit="1"/>
    </xf>
    <xf numFmtId="49" fontId="21" fillId="0" borderId="1" xfId="0" applyNumberFormat="1" applyFont="1" applyFill="1" applyBorder="1" applyAlignment="1">
      <alignment horizontal="center" vertical="center" wrapText="1" shrinkToFit="1"/>
    </xf>
    <xf numFmtId="49" fontId="24" fillId="0" borderId="1" xfId="0" applyNumberFormat="1" applyFont="1" applyFill="1" applyBorder="1" applyAlignment="1">
      <alignment horizontal="center" vertical="center" wrapText="1" shrinkToFit="1"/>
    </xf>
    <xf numFmtId="0" fontId="19" fillId="2" borderId="1" xfId="0" applyFont="1" applyFill="1" applyBorder="1" applyAlignment="1">
      <alignment horizontal="center" vertical="center" shrinkToFit="1"/>
    </xf>
    <xf numFmtId="49" fontId="23" fillId="2" borderId="4" xfId="3" applyNumberFormat="1" applyFont="1" applyFill="1" applyBorder="1" applyAlignment="1">
      <alignment horizontal="center" vertical="center" shrinkToFit="1"/>
    </xf>
    <xf numFmtId="49" fontId="20" fillId="2" borderId="1" xfId="0" applyNumberFormat="1" applyFont="1" applyFill="1" applyBorder="1" applyAlignment="1">
      <alignment horizontal="center" vertical="center" shrinkToFit="1"/>
    </xf>
    <xf numFmtId="49" fontId="21" fillId="0" borderId="1" xfId="5" applyNumberFormat="1" applyFont="1" applyFill="1" applyBorder="1" applyAlignment="1">
      <alignment horizontal="center" vertical="center" shrinkToFit="1"/>
    </xf>
    <xf numFmtId="49" fontId="24" fillId="0" borderId="1" xfId="0" applyNumberFormat="1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49" fontId="24" fillId="0" borderId="1" xfId="5" applyNumberFormat="1" applyFont="1" applyFill="1" applyBorder="1" applyAlignment="1">
      <alignment horizontal="center" vertical="center" shrinkToFit="1"/>
    </xf>
    <xf numFmtId="49" fontId="24" fillId="0" borderId="9" xfId="0" applyNumberFormat="1" applyFont="1" applyFill="1" applyBorder="1" applyAlignment="1">
      <alignment horizontal="center" vertical="center" shrinkToFit="1"/>
    </xf>
    <xf numFmtId="49" fontId="20" fillId="0" borderId="1" xfId="5" applyNumberFormat="1" applyFont="1" applyFill="1" applyBorder="1" applyAlignment="1">
      <alignment horizontal="center" vertical="center" shrinkToFit="1"/>
    </xf>
    <xf numFmtId="49" fontId="24" fillId="2" borderId="9" xfId="0" applyNumberFormat="1" applyFont="1" applyFill="1" applyBorder="1" applyAlignment="1">
      <alignment horizontal="center" vertical="center" shrinkToFit="1"/>
    </xf>
    <xf numFmtId="49" fontId="20" fillId="2" borderId="1" xfId="5" applyNumberFormat="1" applyFont="1" applyFill="1" applyBorder="1" applyAlignment="1">
      <alignment horizontal="center" vertical="center" shrinkToFi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 shrinkToFit="1"/>
    </xf>
    <xf numFmtId="0" fontId="24" fillId="0" borderId="1" xfId="0" applyFont="1" applyFill="1" applyBorder="1" applyAlignment="1">
      <alignment horizontal="center" vertical="center" shrinkToFit="1"/>
    </xf>
    <xf numFmtId="0" fontId="24" fillId="0" borderId="1" xfId="4" applyFont="1" applyFill="1" applyBorder="1" applyAlignment="1">
      <alignment horizontal="center" vertical="center" shrinkToFit="1"/>
    </xf>
    <xf numFmtId="49" fontId="23" fillId="0" borderId="1" xfId="0" applyNumberFormat="1" applyFont="1" applyFill="1" applyBorder="1" applyAlignment="1">
      <alignment horizontal="center" vertical="center" shrinkToFit="1"/>
    </xf>
    <xf numFmtId="49" fontId="22" fillId="0" borderId="1" xfId="0" applyNumberFormat="1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49" fontId="23" fillId="0" borderId="1" xfId="7" applyNumberFormat="1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49" fontId="20" fillId="0" borderId="0" xfId="0" applyNumberFormat="1" applyFont="1" applyFill="1" applyBorder="1" applyAlignment="1">
      <alignment horizontal="center" vertical="center" shrinkToFit="1"/>
    </xf>
    <xf numFmtId="49" fontId="16" fillId="0" borderId="0" xfId="6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1" xfId="0" applyFont="1" applyFill="1" applyBorder="1" applyAlignment="1">
      <alignment horizontal="center" vertical="center" shrinkToFit="1"/>
    </xf>
    <xf numFmtId="49" fontId="28" fillId="0" borderId="9" xfId="3" applyNumberFormat="1" applyFont="1" applyFill="1" applyBorder="1" applyAlignment="1">
      <alignment horizontal="center" vertical="center" shrinkToFit="1"/>
    </xf>
    <xf numFmtId="49" fontId="24" fillId="0" borderId="1" xfId="0" applyNumberFormat="1" applyFont="1" applyFill="1" applyBorder="1" applyAlignment="1">
      <alignment horizontal="distributed" vertical="center" wrapText="1"/>
    </xf>
    <xf numFmtId="0" fontId="28" fillId="0" borderId="1" xfId="0" applyFont="1" applyFill="1" applyBorder="1" applyAlignment="1">
      <alignment horizontal="center" vertical="center" shrinkToFit="1"/>
    </xf>
    <xf numFmtId="49" fontId="28" fillId="0" borderId="1" xfId="3" applyNumberFormat="1" applyFont="1" applyFill="1" applyBorder="1" applyAlignment="1">
      <alignment horizontal="center" vertical="center" shrinkToFit="1"/>
    </xf>
    <xf numFmtId="0" fontId="24" fillId="0" borderId="1" xfId="3" applyFont="1" applyFill="1" applyBorder="1" applyAlignment="1">
      <alignment horizontal="center" vertical="center" shrinkToFit="1"/>
    </xf>
    <xf numFmtId="0" fontId="0" fillId="0" borderId="0" xfId="0" applyAlignment="1"/>
    <xf numFmtId="0" fontId="24" fillId="0" borderId="1" xfId="0" applyFont="1" applyFill="1" applyBorder="1" applyAlignment="1">
      <alignment horizontal="center" vertical="center" wrapText="1" shrinkToFit="1"/>
    </xf>
    <xf numFmtId="49" fontId="23" fillId="0" borderId="1" xfId="3" applyNumberFormat="1" applyFont="1" applyFill="1" applyBorder="1" applyAlignment="1">
      <alignment horizontal="center" vertical="center" shrinkToFit="1"/>
    </xf>
    <xf numFmtId="49" fontId="19" fillId="0" borderId="0" xfId="0" applyNumberFormat="1" applyFont="1" applyFill="1" applyBorder="1" applyAlignment="1">
      <alignment horizontal="center" vertical="center" shrinkToFit="1"/>
    </xf>
    <xf numFmtId="0" fontId="11" fillId="0" borderId="0" xfId="2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49" fontId="24" fillId="2" borderId="1" xfId="5" applyNumberFormat="1" applyFont="1" applyFill="1" applyBorder="1" applyAlignment="1">
      <alignment horizontal="center" vertical="center" shrinkToFit="1"/>
    </xf>
  </cellXfs>
  <cellStyles count="8">
    <cellStyle name="一般" xfId="0" builtinId="0"/>
    <cellStyle name="一般 2" xfId="1"/>
    <cellStyle name="一般 3" xfId="2"/>
    <cellStyle name="一般_(D6-1)放榜-國立虎尾農工錄取學生資料檔" xfId="3"/>
    <cellStyle name="一般_(D8-1)放榜-國立虎尾農工備取學生資料檔" xfId="7"/>
    <cellStyle name="一般_1010702虎農101申請報名資料" xfId="4"/>
    <cellStyle name="一般_98學年度新生資料名冊（編班用詳略版980831）" xfId="5"/>
    <cellStyle name="一般_Sheet1" xfId="6"/>
  </cellStyles>
  <dxfs count="26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2"/>
  <sheetViews>
    <sheetView topLeftCell="A297" zoomScaleNormal="100" workbookViewId="0">
      <selection activeCell="AC305" sqref="AC305"/>
    </sheetView>
  </sheetViews>
  <sheetFormatPr defaultRowHeight="17"/>
  <cols>
    <col min="1" max="1" width="3.453125" customWidth="1"/>
    <col min="2" max="2" width="7" customWidth="1"/>
    <col min="3" max="3" width="3.08984375" customWidth="1"/>
    <col min="4" max="4" width="4.7265625" customWidth="1"/>
    <col min="5" max="5" width="3.6328125" customWidth="1"/>
    <col min="6" max="6" width="3" customWidth="1"/>
    <col min="7" max="7" width="7.08984375" customWidth="1"/>
    <col min="8" max="8" width="2.90625" customWidth="1"/>
    <col min="9" max="9" width="5.08984375" customWidth="1"/>
    <col min="10" max="10" width="3.6328125" customWidth="1"/>
    <col min="11" max="11" width="4" customWidth="1"/>
    <col min="12" max="12" width="6.7265625" customWidth="1"/>
    <col min="13" max="13" width="3.6328125" customWidth="1"/>
    <col min="14" max="14" width="5.90625" customWidth="1"/>
    <col min="15" max="15" width="4.26953125" customWidth="1"/>
    <col min="16" max="16" width="2.7265625" customWidth="1"/>
    <col min="17" max="17" width="7" customWidth="1"/>
    <col min="18" max="18" width="2.90625" customWidth="1"/>
    <col min="19" max="19" width="5.90625" customWidth="1"/>
    <col min="20" max="25" width="9" hidden="1" customWidth="1"/>
  </cols>
  <sheetData>
    <row r="1" spans="1:19" ht="16.149999999999999" customHeight="1">
      <c r="A1" s="113" t="s">
        <v>448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</row>
    <row r="2" spans="1:19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19">
      <c r="A3" s="114"/>
      <c r="B3" s="114"/>
      <c r="C3" s="114"/>
      <c r="D3" s="114"/>
      <c r="E3" s="114" t="s">
        <v>492</v>
      </c>
      <c r="F3" s="114"/>
      <c r="G3" s="114"/>
      <c r="H3" s="114"/>
      <c r="I3" s="114"/>
      <c r="K3" s="114"/>
      <c r="L3" s="114"/>
      <c r="M3" s="114"/>
      <c r="N3" s="114"/>
      <c r="O3" s="114"/>
      <c r="P3" s="115"/>
      <c r="Q3" s="115"/>
      <c r="R3" s="115"/>
      <c r="S3" s="3"/>
    </row>
    <row r="4" spans="1:19">
      <c r="A4" s="116"/>
      <c r="B4" s="116"/>
      <c r="C4" s="116"/>
      <c r="D4" s="116"/>
      <c r="E4" s="115" t="s">
        <v>10</v>
      </c>
      <c r="F4" s="115"/>
      <c r="G4" s="115"/>
      <c r="H4" s="115"/>
      <c r="I4" s="115"/>
      <c r="K4" s="115"/>
      <c r="L4" s="115"/>
      <c r="M4" s="115"/>
      <c r="N4" s="115"/>
      <c r="O4" s="115"/>
      <c r="P4" s="115"/>
      <c r="Q4" s="115"/>
      <c r="R4" s="115"/>
      <c r="S4" s="3"/>
    </row>
    <row r="5" spans="1:19" ht="16" customHeight="1">
      <c r="A5" s="3"/>
      <c r="B5" s="3"/>
      <c r="C5" s="3"/>
      <c r="D5" s="3"/>
      <c r="F5" s="63" t="s">
        <v>565</v>
      </c>
      <c r="G5" s="64" t="s">
        <v>607</v>
      </c>
      <c r="H5" s="65" t="s">
        <v>0</v>
      </c>
      <c r="I5" s="60"/>
      <c r="O5" s="3"/>
      <c r="P5" s="6"/>
      <c r="Q5" s="5"/>
      <c r="R5" s="5"/>
      <c r="S5" s="3"/>
    </row>
    <row r="6" spans="1:19" ht="16" customHeight="1">
      <c r="A6" s="3"/>
      <c r="B6" s="3"/>
      <c r="C6" s="3"/>
      <c r="D6" s="3"/>
      <c r="F6" s="63" t="s">
        <v>567</v>
      </c>
      <c r="G6" s="66" t="s">
        <v>608</v>
      </c>
      <c r="H6" s="67" t="s">
        <v>0</v>
      </c>
      <c r="I6" s="60"/>
      <c r="O6" s="3"/>
      <c r="P6" s="6"/>
      <c r="Q6" s="6"/>
      <c r="R6" s="6"/>
      <c r="S6" s="3"/>
    </row>
    <row r="7" spans="1:19" ht="16" customHeight="1">
      <c r="A7" s="3"/>
      <c r="B7" s="3"/>
      <c r="C7" s="3"/>
      <c r="D7" s="3"/>
      <c r="F7" s="63" t="s">
        <v>569</v>
      </c>
      <c r="G7" s="64" t="s">
        <v>609</v>
      </c>
      <c r="H7" s="65" t="s">
        <v>0</v>
      </c>
      <c r="I7" s="61"/>
      <c r="O7" s="3"/>
      <c r="P7" s="6"/>
      <c r="Q7" s="6"/>
      <c r="R7" s="6"/>
      <c r="S7" s="3"/>
    </row>
    <row r="8" spans="1:19" ht="16" customHeight="1">
      <c r="A8" s="3"/>
      <c r="B8" s="3"/>
      <c r="C8" s="3"/>
      <c r="D8" s="3"/>
      <c r="F8" s="63" t="s">
        <v>571</v>
      </c>
      <c r="G8" s="64" t="s">
        <v>610</v>
      </c>
      <c r="H8" s="65" t="s">
        <v>0</v>
      </c>
      <c r="I8" s="60"/>
      <c r="O8" s="3"/>
      <c r="P8" s="6"/>
      <c r="Q8" s="6"/>
      <c r="R8" s="6"/>
      <c r="S8" s="3"/>
    </row>
    <row r="9" spans="1:19" ht="16" customHeight="1">
      <c r="A9" s="3"/>
      <c r="B9" s="3"/>
      <c r="C9" s="3"/>
      <c r="D9" s="3"/>
      <c r="F9" s="63" t="s">
        <v>573</v>
      </c>
      <c r="G9" s="64" t="s">
        <v>611</v>
      </c>
      <c r="H9" s="65" t="s">
        <v>0</v>
      </c>
      <c r="I9" s="60"/>
      <c r="O9" s="3"/>
      <c r="P9" s="6"/>
      <c r="Q9" s="5"/>
      <c r="R9" s="5"/>
      <c r="S9" s="3"/>
    </row>
    <row r="10" spans="1:19" ht="16" customHeight="1">
      <c r="A10" s="3"/>
      <c r="B10" s="3"/>
      <c r="C10" s="3"/>
      <c r="D10" s="3"/>
      <c r="F10" s="63" t="s">
        <v>575</v>
      </c>
      <c r="G10" s="64" t="s">
        <v>612</v>
      </c>
      <c r="H10" s="68" t="s">
        <v>0</v>
      </c>
      <c r="I10" s="60"/>
      <c r="O10" s="3"/>
      <c r="P10" s="6"/>
      <c r="Q10" s="5"/>
      <c r="R10" s="5"/>
      <c r="S10" s="3"/>
    </row>
    <row r="11" spans="1:19" ht="16" customHeight="1">
      <c r="A11" s="3"/>
      <c r="B11" s="3"/>
      <c r="C11" s="3"/>
      <c r="D11" s="3"/>
      <c r="F11" s="63" t="s">
        <v>577</v>
      </c>
      <c r="G11" s="64" t="s">
        <v>613</v>
      </c>
      <c r="H11" s="65" t="s">
        <v>0</v>
      </c>
      <c r="I11" s="60"/>
      <c r="O11" s="3"/>
      <c r="P11" s="6"/>
      <c r="Q11" s="5"/>
      <c r="R11" s="5"/>
      <c r="S11" s="3"/>
    </row>
    <row r="12" spans="1:19" ht="16" customHeight="1">
      <c r="A12" s="3"/>
      <c r="B12" s="3"/>
      <c r="C12" s="3"/>
      <c r="D12" s="3"/>
      <c r="F12" s="63" t="s">
        <v>579</v>
      </c>
      <c r="G12" s="66" t="s">
        <v>614</v>
      </c>
      <c r="H12" s="67" t="s">
        <v>0</v>
      </c>
      <c r="I12" s="60"/>
      <c r="O12" s="3"/>
      <c r="P12" s="6"/>
      <c r="Q12" s="5"/>
      <c r="R12" s="5"/>
      <c r="S12" s="3"/>
    </row>
    <row r="13" spans="1:19" ht="16" customHeight="1">
      <c r="A13" s="3"/>
      <c r="B13" s="3"/>
      <c r="C13" s="3"/>
      <c r="D13" s="3"/>
      <c r="F13" s="63" t="s">
        <v>30</v>
      </c>
      <c r="G13" s="64" t="s">
        <v>615</v>
      </c>
      <c r="H13" s="65" t="s">
        <v>0</v>
      </c>
      <c r="I13" s="60"/>
      <c r="O13" s="3"/>
      <c r="P13" s="6"/>
      <c r="Q13" s="5"/>
      <c r="R13" s="5"/>
      <c r="S13" s="3"/>
    </row>
    <row r="14" spans="1:19" ht="16" customHeight="1">
      <c r="A14" s="3"/>
      <c r="B14" s="3"/>
      <c r="C14" s="3"/>
      <c r="D14" s="3"/>
      <c r="F14" s="63" t="s">
        <v>31</v>
      </c>
      <c r="G14" s="64" t="s">
        <v>616</v>
      </c>
      <c r="H14" s="65" t="s">
        <v>0</v>
      </c>
      <c r="I14" s="62"/>
      <c r="O14" s="3"/>
      <c r="P14" s="6"/>
      <c r="Q14" s="5"/>
      <c r="R14" s="5"/>
      <c r="S14" s="3"/>
    </row>
    <row r="15" spans="1:19" ht="16" customHeight="1">
      <c r="A15" s="3"/>
      <c r="B15" s="3"/>
      <c r="C15" s="3"/>
      <c r="D15" s="3"/>
      <c r="F15" s="63" t="s">
        <v>32</v>
      </c>
      <c r="G15" s="64" t="s">
        <v>617</v>
      </c>
      <c r="H15" s="65" t="s">
        <v>0</v>
      </c>
      <c r="I15" s="60"/>
      <c r="O15" s="3"/>
      <c r="P15" s="6"/>
      <c r="Q15" s="5"/>
      <c r="R15" s="5"/>
      <c r="S15" s="3"/>
    </row>
    <row r="16" spans="1:19" ht="16" customHeight="1">
      <c r="A16" s="3"/>
      <c r="B16" s="3"/>
      <c r="C16" s="3"/>
      <c r="D16" s="3"/>
      <c r="F16" s="63" t="s">
        <v>33</v>
      </c>
      <c r="G16" s="66" t="s">
        <v>618</v>
      </c>
      <c r="H16" s="65" t="s">
        <v>0</v>
      </c>
      <c r="I16" s="60"/>
      <c r="O16" s="3"/>
      <c r="P16" s="6"/>
      <c r="Q16" s="6"/>
      <c r="R16" s="6"/>
      <c r="S16" s="3"/>
    </row>
    <row r="17" spans="1:19" ht="16" customHeight="1">
      <c r="A17" s="3"/>
      <c r="B17" s="3"/>
      <c r="C17" s="3"/>
      <c r="D17" s="3"/>
      <c r="F17" s="63" t="s">
        <v>34</v>
      </c>
      <c r="G17" s="64" t="s">
        <v>619</v>
      </c>
      <c r="H17" s="65" t="s">
        <v>0</v>
      </c>
      <c r="I17" s="60"/>
      <c r="O17" s="3"/>
      <c r="P17" s="6"/>
      <c r="Q17" s="6"/>
      <c r="R17" s="6"/>
      <c r="S17" s="3"/>
    </row>
    <row r="18" spans="1:19" ht="16" customHeight="1">
      <c r="A18" s="3"/>
      <c r="B18" s="3"/>
      <c r="C18" s="3"/>
      <c r="D18" s="3"/>
      <c r="F18" s="63" t="s">
        <v>35</v>
      </c>
      <c r="G18" s="64" t="s">
        <v>620</v>
      </c>
      <c r="H18" s="65" t="s">
        <v>0</v>
      </c>
      <c r="I18" s="60"/>
      <c r="O18" s="3"/>
      <c r="P18" s="6"/>
      <c r="Q18" s="5"/>
      <c r="R18" s="5"/>
      <c r="S18" s="3"/>
    </row>
    <row r="19" spans="1:19" ht="16" customHeight="1">
      <c r="A19" s="3"/>
      <c r="B19" s="3"/>
      <c r="C19" s="3"/>
      <c r="D19" s="3"/>
      <c r="F19" s="63" t="s">
        <v>36</v>
      </c>
      <c r="G19" s="64" t="s">
        <v>621</v>
      </c>
      <c r="H19" s="65" t="s">
        <v>0</v>
      </c>
      <c r="I19" s="61"/>
      <c r="O19" s="3"/>
      <c r="P19" s="6"/>
      <c r="Q19" s="5"/>
      <c r="R19" s="5"/>
      <c r="S19" s="3"/>
    </row>
    <row r="20" spans="1:19" ht="16" customHeight="1">
      <c r="A20" s="3"/>
      <c r="B20" s="3"/>
      <c r="C20" s="3"/>
      <c r="D20" s="3"/>
      <c r="F20" s="63" t="s">
        <v>37</v>
      </c>
      <c r="G20" s="64" t="s">
        <v>622</v>
      </c>
      <c r="H20" s="65" t="s">
        <v>1</v>
      </c>
      <c r="I20" s="60"/>
      <c r="O20" s="3"/>
      <c r="P20" s="6"/>
      <c r="Q20" s="6"/>
      <c r="R20" s="6"/>
      <c r="S20" s="3"/>
    </row>
    <row r="21" spans="1:19" ht="16" customHeight="1">
      <c r="A21" s="3"/>
      <c r="B21" s="3"/>
      <c r="C21" s="3"/>
      <c r="D21" s="3"/>
      <c r="F21" s="63" t="s">
        <v>38</v>
      </c>
      <c r="G21" s="64" t="s">
        <v>623</v>
      </c>
      <c r="H21" s="65" t="s">
        <v>1</v>
      </c>
      <c r="I21" s="60"/>
      <c r="O21" s="3"/>
      <c r="P21" s="6"/>
      <c r="Q21" s="5"/>
      <c r="R21" s="5"/>
      <c r="S21" s="3"/>
    </row>
    <row r="22" spans="1:19" ht="16" customHeight="1">
      <c r="A22" s="3"/>
      <c r="B22" s="3"/>
      <c r="C22" s="3"/>
      <c r="D22" s="3"/>
      <c r="F22" s="63" t="s">
        <v>39</v>
      </c>
      <c r="G22" s="64" t="s">
        <v>624</v>
      </c>
      <c r="H22" s="65" t="s">
        <v>1</v>
      </c>
      <c r="I22" s="60"/>
      <c r="O22" s="3"/>
      <c r="P22" s="6"/>
      <c r="Q22" s="5"/>
      <c r="R22" s="5"/>
      <c r="S22" s="3"/>
    </row>
    <row r="23" spans="1:19" ht="16" customHeight="1">
      <c r="A23" s="3"/>
      <c r="B23" s="3"/>
      <c r="C23" s="3"/>
      <c r="D23" s="3"/>
      <c r="F23" s="63" t="s">
        <v>40</v>
      </c>
      <c r="G23" s="64" t="s">
        <v>625</v>
      </c>
      <c r="H23" s="65" t="s">
        <v>1</v>
      </c>
      <c r="I23" s="60"/>
      <c r="O23" s="3"/>
      <c r="P23" s="6"/>
      <c r="Q23" s="6"/>
      <c r="R23" s="6"/>
      <c r="S23" s="3"/>
    </row>
    <row r="24" spans="1:19" ht="16" customHeight="1">
      <c r="A24" s="3"/>
      <c r="B24" s="3"/>
      <c r="C24" s="3"/>
      <c r="D24" s="3"/>
      <c r="F24" s="63" t="s">
        <v>41</v>
      </c>
      <c r="G24" s="64" t="s">
        <v>626</v>
      </c>
      <c r="H24" s="65" t="s">
        <v>1</v>
      </c>
      <c r="I24" s="60"/>
      <c r="O24" s="3"/>
      <c r="P24" s="6"/>
      <c r="Q24" s="5"/>
      <c r="R24" s="5"/>
      <c r="S24" s="3"/>
    </row>
    <row r="25" spans="1:19" ht="16" customHeight="1">
      <c r="A25" s="3"/>
      <c r="B25" s="3"/>
      <c r="C25" s="3"/>
      <c r="D25" s="3"/>
      <c r="F25" s="63" t="s">
        <v>42</v>
      </c>
      <c r="G25" s="64" t="s">
        <v>627</v>
      </c>
      <c r="H25" s="65" t="s">
        <v>1</v>
      </c>
      <c r="I25" s="60"/>
      <c r="O25" s="3"/>
      <c r="P25" s="6"/>
      <c r="Q25" s="5"/>
      <c r="R25" s="5"/>
      <c r="S25" s="3"/>
    </row>
    <row r="26" spans="1:19" ht="16" customHeight="1">
      <c r="A26" s="3"/>
      <c r="B26" s="3"/>
      <c r="C26" s="3"/>
      <c r="D26" s="3"/>
      <c r="F26" s="63" t="s">
        <v>43</v>
      </c>
      <c r="G26" s="64" t="s">
        <v>628</v>
      </c>
      <c r="H26" s="65" t="s">
        <v>1</v>
      </c>
      <c r="I26" s="60"/>
      <c r="O26" s="3"/>
      <c r="P26" s="6"/>
      <c r="Q26" s="5"/>
      <c r="R26" s="5"/>
      <c r="S26" s="3"/>
    </row>
    <row r="27" spans="1:19" ht="16" customHeight="1">
      <c r="A27" s="3"/>
      <c r="B27" s="3"/>
      <c r="C27" s="3"/>
      <c r="D27" s="3"/>
      <c r="F27" s="63" t="s">
        <v>44</v>
      </c>
      <c r="G27" s="64" t="s">
        <v>629</v>
      </c>
      <c r="H27" s="65" t="s">
        <v>1</v>
      </c>
      <c r="I27" s="60"/>
      <c r="O27" s="3"/>
      <c r="P27" s="6"/>
      <c r="Q27" s="6"/>
      <c r="R27" s="6"/>
      <c r="S27" s="3"/>
    </row>
    <row r="28" spans="1:19" ht="16" customHeight="1">
      <c r="A28" s="3"/>
      <c r="B28" s="3"/>
      <c r="C28" s="3"/>
      <c r="D28" s="3"/>
      <c r="F28" s="63" t="s">
        <v>45</v>
      </c>
      <c r="G28" s="64" t="s">
        <v>630</v>
      </c>
      <c r="H28" s="65" t="s">
        <v>1</v>
      </c>
      <c r="I28" s="60"/>
      <c r="O28" s="3"/>
      <c r="P28" s="6"/>
      <c r="Q28" s="5"/>
      <c r="R28" s="5"/>
      <c r="S28" s="3"/>
    </row>
    <row r="29" spans="1:19" ht="16" customHeight="1">
      <c r="A29" s="3"/>
      <c r="B29" s="3"/>
      <c r="C29" s="3"/>
      <c r="D29" s="3"/>
      <c r="F29" s="63" t="s">
        <v>46</v>
      </c>
      <c r="G29" s="64" t="s">
        <v>631</v>
      </c>
      <c r="H29" s="65" t="s">
        <v>1</v>
      </c>
      <c r="I29" s="60"/>
      <c r="O29" s="3"/>
      <c r="P29" s="6"/>
      <c r="Q29" s="6"/>
      <c r="R29" s="6"/>
      <c r="S29" s="3"/>
    </row>
    <row r="30" spans="1:19" ht="16" customHeight="1">
      <c r="A30" s="3"/>
      <c r="B30" s="3"/>
      <c r="C30" s="3"/>
      <c r="D30" s="3"/>
      <c r="F30" s="63" t="s">
        <v>47</v>
      </c>
      <c r="G30" s="64" t="s">
        <v>632</v>
      </c>
      <c r="H30" s="65" t="s">
        <v>1</v>
      </c>
      <c r="I30" s="60"/>
      <c r="O30" s="3"/>
      <c r="P30" s="6"/>
      <c r="Q30" s="6"/>
      <c r="R30" s="6"/>
      <c r="S30" s="3"/>
    </row>
    <row r="31" spans="1:19" ht="16" customHeight="1">
      <c r="A31" s="3"/>
      <c r="B31" s="3"/>
      <c r="C31" s="3"/>
      <c r="D31" s="3"/>
      <c r="F31" s="63" t="s">
        <v>48</v>
      </c>
      <c r="G31" s="64" t="s">
        <v>633</v>
      </c>
      <c r="H31" s="65" t="s">
        <v>1</v>
      </c>
      <c r="I31" s="18"/>
      <c r="O31" s="3"/>
      <c r="P31" s="6"/>
      <c r="Q31" s="5"/>
      <c r="R31" s="5"/>
      <c r="S31" s="3"/>
    </row>
    <row r="32" spans="1:19" ht="16" customHeight="1">
      <c r="A32" s="3"/>
      <c r="B32" s="3"/>
      <c r="C32" s="3"/>
      <c r="D32" s="3"/>
      <c r="F32" s="63" t="s">
        <v>49</v>
      </c>
      <c r="G32" s="64" t="s">
        <v>634</v>
      </c>
      <c r="H32" s="65" t="s">
        <v>1</v>
      </c>
      <c r="I32" s="18"/>
      <c r="O32" s="3"/>
      <c r="P32" s="6"/>
      <c r="Q32" s="6"/>
      <c r="R32" s="6"/>
      <c r="S32" s="3"/>
    </row>
    <row r="33" spans="1:24" ht="16" customHeight="1">
      <c r="A33" s="3"/>
      <c r="B33" s="3"/>
      <c r="C33" s="3"/>
      <c r="D33" s="3"/>
      <c r="F33" s="63" t="s">
        <v>50</v>
      </c>
      <c r="G33" s="64" t="s">
        <v>635</v>
      </c>
      <c r="H33" s="65" t="s">
        <v>1</v>
      </c>
      <c r="I33" s="18"/>
      <c r="O33" s="3"/>
      <c r="P33" s="6"/>
      <c r="Q33" s="5"/>
      <c r="R33" s="5"/>
      <c r="S33" s="3"/>
    </row>
    <row r="34" spans="1:24" ht="16" customHeight="1">
      <c r="A34" s="3"/>
      <c r="B34" s="3"/>
      <c r="C34" s="3"/>
      <c r="D34" s="3"/>
      <c r="O34" s="3"/>
      <c r="P34" s="6"/>
      <c r="Q34" s="5"/>
      <c r="R34" s="5"/>
      <c r="S34" s="3"/>
    </row>
    <row r="35" spans="1:24" ht="16" customHeight="1">
      <c r="A35" s="3"/>
      <c r="B35" s="3"/>
      <c r="C35" s="3"/>
      <c r="D35" s="3"/>
      <c r="O35" s="3"/>
      <c r="P35" s="6"/>
      <c r="Q35" s="6"/>
      <c r="R35" s="6"/>
      <c r="S35" s="3"/>
    </row>
    <row r="36" spans="1:24" ht="16" customHeight="1">
      <c r="A36" s="3"/>
      <c r="B36" s="3"/>
      <c r="C36" s="3"/>
      <c r="D36" s="3"/>
      <c r="K36" s="6"/>
      <c r="L36" s="5"/>
      <c r="M36" s="5"/>
      <c r="N36" s="3"/>
      <c r="O36" s="3"/>
      <c r="P36" s="6"/>
      <c r="Q36" s="5"/>
      <c r="R36" s="5"/>
      <c r="S36" s="3"/>
    </row>
    <row r="37" spans="1:24" ht="16" customHeight="1">
      <c r="A37" s="3"/>
      <c r="B37" s="3"/>
      <c r="C37" s="3"/>
      <c r="D37" s="3"/>
      <c r="K37" s="6"/>
      <c r="L37" s="6"/>
      <c r="M37" s="6"/>
      <c r="N37" s="3"/>
      <c r="O37" s="3"/>
      <c r="P37" s="6"/>
      <c r="Q37" s="6"/>
      <c r="R37" s="6"/>
      <c r="S37" s="3"/>
    </row>
    <row r="38" spans="1:24" ht="16" customHeight="1">
      <c r="A38" s="3"/>
      <c r="B38" s="3"/>
      <c r="C38" s="3"/>
      <c r="D38" s="3"/>
      <c r="K38" s="6"/>
      <c r="L38" s="6"/>
      <c r="M38" s="6"/>
      <c r="N38" s="3"/>
      <c r="O38" s="3"/>
      <c r="P38" s="6"/>
      <c r="Q38" s="6"/>
      <c r="R38" s="6"/>
      <c r="S38" s="3"/>
    </row>
    <row r="39" spans="1:24" ht="16" customHeight="1">
      <c r="A39" s="3"/>
      <c r="B39" s="3"/>
      <c r="C39" s="3"/>
      <c r="D39" s="3"/>
      <c r="K39" s="6"/>
      <c r="L39" s="5"/>
      <c r="M39" s="5"/>
      <c r="N39" s="3"/>
      <c r="O39" s="3"/>
      <c r="P39" s="6"/>
      <c r="Q39" s="6"/>
      <c r="R39" s="6"/>
      <c r="S39" s="3"/>
    </row>
    <row r="40" spans="1:24" ht="16" customHeight="1">
      <c r="A40" s="3"/>
      <c r="B40" s="3"/>
      <c r="C40" s="3"/>
      <c r="D40" s="3"/>
      <c r="K40" s="6"/>
      <c r="L40" s="6"/>
      <c r="M40" s="6"/>
      <c r="N40" s="3"/>
      <c r="O40" s="3"/>
      <c r="P40" s="6"/>
      <c r="Q40" s="5"/>
      <c r="R40" s="5"/>
      <c r="S40" s="3"/>
    </row>
    <row r="41" spans="1:24" ht="16" customHeight="1">
      <c r="A41" s="3"/>
      <c r="B41" s="3"/>
      <c r="C41" s="3"/>
      <c r="D41" s="3"/>
    </row>
    <row r="42" spans="1:24" ht="16" customHeight="1">
      <c r="A42" s="3"/>
      <c r="B42" s="3"/>
      <c r="C42" s="3"/>
      <c r="D42" s="3"/>
      <c r="F42" s="5"/>
      <c r="G42" s="5"/>
      <c r="H42" s="5"/>
      <c r="I42" s="5"/>
    </row>
    <row r="43" spans="1:24" ht="16" customHeight="1">
      <c r="A43" s="3"/>
      <c r="B43" s="3"/>
      <c r="C43" s="3"/>
      <c r="D43" s="3"/>
    </row>
    <row r="44" spans="1:24" ht="16" customHeight="1">
      <c r="A44" s="3"/>
      <c r="B44" s="3"/>
      <c r="C44" s="3"/>
      <c r="D44" s="3"/>
      <c r="F44" s="5"/>
      <c r="G44" s="5"/>
      <c r="H44" s="5"/>
      <c r="I44" s="5"/>
    </row>
    <row r="45" spans="1:24" ht="16" customHeight="1">
      <c r="A45" s="3"/>
      <c r="B45" s="3"/>
      <c r="C45" s="3"/>
      <c r="D45" s="3"/>
      <c r="F45" s="5"/>
      <c r="G45" s="5"/>
      <c r="H45" s="5"/>
      <c r="I45" s="5"/>
    </row>
    <row r="46" spans="1:24" ht="16" customHeight="1">
      <c r="A46" s="3"/>
      <c r="B46" s="3"/>
      <c r="C46" s="3"/>
      <c r="D46" s="3"/>
      <c r="F46" s="5"/>
      <c r="G46" s="5"/>
      <c r="H46" s="5"/>
      <c r="I46" s="5"/>
    </row>
    <row r="47" spans="1:24" ht="16" customHeight="1">
      <c r="A47" s="13"/>
      <c r="B47" s="3"/>
      <c r="C47" s="14"/>
      <c r="D47" s="3"/>
      <c r="F47" s="13"/>
      <c r="G47" s="12"/>
      <c r="H47" s="12"/>
    </row>
    <row r="48" spans="1:24" ht="15.75" customHeight="1">
      <c r="A48" s="113" t="s">
        <v>449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4"/>
      <c r="U48" s="4"/>
      <c r="V48" s="4"/>
      <c r="W48" s="4"/>
      <c r="X48" s="4"/>
    </row>
    <row r="49" spans="1:24" ht="16.5" customHeight="1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4"/>
      <c r="U49" s="4"/>
      <c r="V49" s="4"/>
      <c r="W49" s="4"/>
      <c r="X49" s="4"/>
    </row>
    <row r="50" spans="1:24">
      <c r="A50" s="111" t="s">
        <v>17</v>
      </c>
      <c r="B50" s="111"/>
      <c r="C50" s="111"/>
      <c r="D50" s="111"/>
      <c r="F50" s="111" t="s">
        <v>435</v>
      </c>
      <c r="G50" s="111"/>
      <c r="H50" s="111"/>
      <c r="I50" s="111"/>
      <c r="K50" s="114" t="s">
        <v>436</v>
      </c>
      <c r="L50" s="114"/>
      <c r="M50" s="114"/>
      <c r="N50" s="114"/>
      <c r="P50" s="114" t="s">
        <v>438</v>
      </c>
      <c r="Q50" s="114"/>
      <c r="R50" s="114"/>
      <c r="S50" s="114"/>
      <c r="U50" s="111" t="s">
        <v>17</v>
      </c>
      <c r="V50" s="111"/>
      <c r="W50" s="111"/>
      <c r="X50" s="111"/>
    </row>
    <row r="51" spans="1:24" ht="15.75" customHeight="1">
      <c r="A51" t="s">
        <v>494</v>
      </c>
      <c r="F51" t="s">
        <v>493</v>
      </c>
      <c r="K51" s="111" t="s">
        <v>445</v>
      </c>
      <c r="L51" s="111"/>
      <c r="M51" s="111"/>
      <c r="N51" s="111"/>
      <c r="O51" s="3"/>
      <c r="P51" s="111" t="s">
        <v>445</v>
      </c>
      <c r="Q51" s="111"/>
      <c r="R51" s="111"/>
      <c r="S51" s="111"/>
      <c r="U51" t="s">
        <v>10</v>
      </c>
    </row>
    <row r="52" spans="1:24" ht="15.75" customHeight="1">
      <c r="A52" s="63" t="s">
        <v>565</v>
      </c>
      <c r="B52" s="64" t="s">
        <v>566</v>
      </c>
      <c r="C52" s="65" t="s">
        <v>0</v>
      </c>
      <c r="D52" s="51"/>
      <c r="F52" s="63" t="s">
        <v>565</v>
      </c>
      <c r="G52" s="64" t="s">
        <v>607</v>
      </c>
      <c r="H52" s="65" t="s">
        <v>0</v>
      </c>
      <c r="I52" s="18"/>
      <c r="K52" s="63" t="s">
        <v>501</v>
      </c>
      <c r="L52" s="64" t="s">
        <v>502</v>
      </c>
      <c r="M52" s="65" t="s">
        <v>0</v>
      </c>
      <c r="N52" s="51"/>
      <c r="P52" s="63" t="s">
        <v>501</v>
      </c>
      <c r="Q52" s="64" t="s">
        <v>534</v>
      </c>
      <c r="R52" s="65" t="s">
        <v>0</v>
      </c>
      <c r="S52" s="60"/>
      <c r="U52" s="18"/>
      <c r="V52" s="20"/>
      <c r="W52" s="15"/>
      <c r="X52" s="16"/>
    </row>
    <row r="53" spans="1:24" ht="15.75" customHeight="1">
      <c r="A53" s="63" t="s">
        <v>567</v>
      </c>
      <c r="B53" s="64" t="s">
        <v>568</v>
      </c>
      <c r="C53" s="65" t="s">
        <v>0</v>
      </c>
      <c r="D53" s="51"/>
      <c r="F53" s="63" t="s">
        <v>567</v>
      </c>
      <c r="G53" s="66" t="s">
        <v>608</v>
      </c>
      <c r="H53" s="67" t="s">
        <v>0</v>
      </c>
      <c r="I53" s="18"/>
      <c r="K53" s="63" t="s">
        <v>22</v>
      </c>
      <c r="L53" s="64" t="s">
        <v>503</v>
      </c>
      <c r="M53" s="65" t="s">
        <v>0</v>
      </c>
      <c r="N53" s="51"/>
      <c r="P53" s="63" t="s">
        <v>22</v>
      </c>
      <c r="Q53" s="66" t="s">
        <v>535</v>
      </c>
      <c r="R53" s="67" t="s">
        <v>0</v>
      </c>
      <c r="S53" s="60"/>
      <c r="U53" s="18"/>
      <c r="V53" s="20"/>
      <c r="W53" s="15"/>
      <c r="X53" s="16"/>
    </row>
    <row r="54" spans="1:24" ht="15.75" customHeight="1">
      <c r="A54" s="63" t="s">
        <v>569</v>
      </c>
      <c r="B54" s="66" t="s">
        <v>570</v>
      </c>
      <c r="C54" s="65" t="s">
        <v>0</v>
      </c>
      <c r="D54" s="51"/>
      <c r="F54" s="63" t="s">
        <v>569</v>
      </c>
      <c r="G54" s="64" t="s">
        <v>609</v>
      </c>
      <c r="H54" s="65" t="s">
        <v>0</v>
      </c>
      <c r="I54" s="18"/>
      <c r="K54" s="63" t="s">
        <v>23</v>
      </c>
      <c r="L54" s="66" t="s">
        <v>504</v>
      </c>
      <c r="M54" s="65" t="s">
        <v>0</v>
      </c>
      <c r="N54" s="51"/>
      <c r="P54" s="63" t="s">
        <v>23</v>
      </c>
      <c r="Q54" s="64" t="s">
        <v>536</v>
      </c>
      <c r="R54" s="65" t="s">
        <v>0</v>
      </c>
      <c r="S54" s="61"/>
      <c r="U54" s="18"/>
      <c r="V54" s="20"/>
      <c r="W54" s="15"/>
      <c r="X54" s="16"/>
    </row>
    <row r="55" spans="1:24" ht="15.75" customHeight="1">
      <c r="A55" s="63" t="s">
        <v>571</v>
      </c>
      <c r="B55" s="64" t="s">
        <v>572</v>
      </c>
      <c r="C55" s="65" t="s">
        <v>0</v>
      </c>
      <c r="D55" s="51"/>
      <c r="F55" s="63" t="s">
        <v>571</v>
      </c>
      <c r="G55" s="64" t="s">
        <v>610</v>
      </c>
      <c r="H55" s="65" t="s">
        <v>0</v>
      </c>
      <c r="I55" s="18"/>
      <c r="K55" s="63" t="s">
        <v>24</v>
      </c>
      <c r="L55" s="64" t="s">
        <v>505</v>
      </c>
      <c r="M55" s="65" t="s">
        <v>0</v>
      </c>
      <c r="N55" s="51"/>
      <c r="P55" s="63" t="s">
        <v>24</v>
      </c>
      <c r="Q55" s="64" t="s">
        <v>537</v>
      </c>
      <c r="R55" s="65" t="s">
        <v>0</v>
      </c>
      <c r="S55" s="60"/>
      <c r="U55" s="18"/>
      <c r="V55" s="20"/>
      <c r="W55" s="15"/>
      <c r="X55" s="16"/>
    </row>
    <row r="56" spans="1:24" ht="15.75" customHeight="1">
      <c r="A56" s="63" t="s">
        <v>573</v>
      </c>
      <c r="B56" s="64" t="s">
        <v>574</v>
      </c>
      <c r="C56" s="65" t="s">
        <v>0</v>
      </c>
      <c r="D56" s="51"/>
      <c r="F56" s="63" t="s">
        <v>573</v>
      </c>
      <c r="G56" s="64" t="s">
        <v>611</v>
      </c>
      <c r="H56" s="65" t="s">
        <v>0</v>
      </c>
      <c r="I56" s="18"/>
      <c r="K56" s="63" t="s">
        <v>25</v>
      </c>
      <c r="L56" s="64" t="s">
        <v>506</v>
      </c>
      <c r="M56" s="65" t="s">
        <v>0</v>
      </c>
      <c r="N56" s="51"/>
      <c r="P56" s="63" t="s">
        <v>25</v>
      </c>
      <c r="Q56" s="64" t="s">
        <v>538</v>
      </c>
      <c r="R56" s="65" t="s">
        <v>0</v>
      </c>
      <c r="S56" s="60"/>
      <c r="U56" s="18"/>
      <c r="V56" s="20"/>
      <c r="W56" s="15"/>
      <c r="X56" s="16"/>
    </row>
    <row r="57" spans="1:24" ht="15.75" customHeight="1">
      <c r="A57" s="63" t="s">
        <v>575</v>
      </c>
      <c r="B57" s="64" t="s">
        <v>576</v>
      </c>
      <c r="C57" s="65" t="s">
        <v>0</v>
      </c>
      <c r="D57" s="51"/>
      <c r="F57" s="63" t="s">
        <v>575</v>
      </c>
      <c r="G57" s="64" t="s">
        <v>612</v>
      </c>
      <c r="H57" s="68" t="s">
        <v>0</v>
      </c>
      <c r="I57" s="18"/>
      <c r="K57" s="63" t="s">
        <v>26</v>
      </c>
      <c r="L57" s="64" t="s">
        <v>507</v>
      </c>
      <c r="M57" s="65" t="s">
        <v>0</v>
      </c>
      <c r="N57" s="51"/>
      <c r="P57" s="63" t="s">
        <v>26</v>
      </c>
      <c r="Q57" s="64" t="s">
        <v>539</v>
      </c>
      <c r="R57" s="68" t="s">
        <v>0</v>
      </c>
      <c r="S57" s="60"/>
      <c r="U57" s="18"/>
      <c r="V57" s="20"/>
      <c r="W57" s="15"/>
      <c r="X57" s="16"/>
    </row>
    <row r="58" spans="1:24" ht="15.75" customHeight="1">
      <c r="A58" s="63" t="s">
        <v>577</v>
      </c>
      <c r="B58" s="64" t="s">
        <v>578</v>
      </c>
      <c r="C58" s="65" t="s">
        <v>0</v>
      </c>
      <c r="D58" s="51"/>
      <c r="F58" s="63" t="s">
        <v>577</v>
      </c>
      <c r="G58" s="64" t="s">
        <v>613</v>
      </c>
      <c r="H58" s="65" t="s">
        <v>0</v>
      </c>
      <c r="I58" s="18"/>
      <c r="K58" s="63" t="s">
        <v>27</v>
      </c>
      <c r="L58" s="64" t="s">
        <v>508</v>
      </c>
      <c r="M58" s="65" t="s">
        <v>0</v>
      </c>
      <c r="N58" s="51"/>
      <c r="P58" s="63" t="s">
        <v>27</v>
      </c>
      <c r="Q58" s="64" t="s">
        <v>540</v>
      </c>
      <c r="R58" s="65" t="s">
        <v>0</v>
      </c>
      <c r="S58" s="60"/>
      <c r="U58" s="18"/>
      <c r="V58" s="20"/>
      <c r="W58" s="15"/>
      <c r="X58" s="16"/>
    </row>
    <row r="59" spans="1:24" ht="15.75" customHeight="1">
      <c r="A59" s="63" t="s">
        <v>579</v>
      </c>
      <c r="B59" s="64" t="s">
        <v>580</v>
      </c>
      <c r="C59" s="65" t="s">
        <v>0</v>
      </c>
      <c r="D59" s="51"/>
      <c r="F59" s="63" t="s">
        <v>579</v>
      </c>
      <c r="G59" s="66" t="s">
        <v>614</v>
      </c>
      <c r="H59" s="67" t="s">
        <v>0</v>
      </c>
      <c r="I59" s="18"/>
      <c r="K59" s="63" t="s">
        <v>28</v>
      </c>
      <c r="L59" s="64" t="s">
        <v>509</v>
      </c>
      <c r="M59" s="65" t="s">
        <v>0</v>
      </c>
      <c r="N59" s="51"/>
      <c r="P59" s="63" t="s">
        <v>28</v>
      </c>
      <c r="Q59" s="66" t="s">
        <v>541</v>
      </c>
      <c r="R59" s="67" t="s">
        <v>0</v>
      </c>
      <c r="S59" s="60"/>
      <c r="U59" s="18"/>
      <c r="V59" s="20"/>
      <c r="W59" s="15"/>
      <c r="X59" s="16"/>
    </row>
    <row r="60" spans="1:24" ht="15.75" customHeight="1">
      <c r="A60" s="63" t="s">
        <v>581</v>
      </c>
      <c r="B60" s="64" t="s">
        <v>582</v>
      </c>
      <c r="C60" s="65" t="s">
        <v>0</v>
      </c>
      <c r="D60" s="51"/>
      <c r="F60" s="63" t="s">
        <v>30</v>
      </c>
      <c r="G60" s="64" t="s">
        <v>615</v>
      </c>
      <c r="H60" s="65" t="s">
        <v>0</v>
      </c>
      <c r="I60" s="18"/>
      <c r="K60" s="63" t="s">
        <v>29</v>
      </c>
      <c r="L60" s="64" t="s">
        <v>510</v>
      </c>
      <c r="M60" s="65" t="s">
        <v>0</v>
      </c>
      <c r="N60" s="51"/>
      <c r="P60" s="63" t="s">
        <v>29</v>
      </c>
      <c r="Q60" s="64" t="s">
        <v>542</v>
      </c>
      <c r="R60" s="65" t="s">
        <v>0</v>
      </c>
      <c r="S60" s="60"/>
      <c r="U60" s="18"/>
      <c r="V60" s="20"/>
      <c r="W60" s="15"/>
      <c r="X60" s="16"/>
    </row>
    <row r="61" spans="1:24" ht="15.75" customHeight="1">
      <c r="A61" s="63" t="s">
        <v>30</v>
      </c>
      <c r="B61" s="66" t="s">
        <v>583</v>
      </c>
      <c r="C61" s="67" t="s">
        <v>0</v>
      </c>
      <c r="D61" s="51"/>
      <c r="F61" s="63" t="s">
        <v>31</v>
      </c>
      <c r="G61" s="64" t="s">
        <v>616</v>
      </c>
      <c r="H61" s="65" t="s">
        <v>0</v>
      </c>
      <c r="I61" s="18"/>
      <c r="K61" s="63" t="s">
        <v>30</v>
      </c>
      <c r="L61" s="66" t="s">
        <v>511</v>
      </c>
      <c r="M61" s="67" t="s">
        <v>0</v>
      </c>
      <c r="N61" s="51"/>
      <c r="P61" s="63" t="s">
        <v>30</v>
      </c>
      <c r="Q61" s="64" t="s">
        <v>543</v>
      </c>
      <c r="R61" s="65" t="s">
        <v>0</v>
      </c>
      <c r="S61" s="62"/>
      <c r="U61" s="18"/>
      <c r="V61" s="20"/>
      <c r="W61" s="15"/>
      <c r="X61" s="16"/>
    </row>
    <row r="62" spans="1:24" ht="15.75" customHeight="1">
      <c r="A62" s="63" t="s">
        <v>31</v>
      </c>
      <c r="B62" s="64" t="s">
        <v>584</v>
      </c>
      <c r="C62" s="65" t="s">
        <v>0</v>
      </c>
      <c r="D62" s="51"/>
      <c r="F62" s="63" t="s">
        <v>32</v>
      </c>
      <c r="G62" s="64" t="s">
        <v>617</v>
      </c>
      <c r="H62" s="65" t="s">
        <v>0</v>
      </c>
      <c r="I62" s="18"/>
      <c r="K62" s="63" t="s">
        <v>31</v>
      </c>
      <c r="L62" s="64" t="s">
        <v>512</v>
      </c>
      <c r="M62" s="65" t="s">
        <v>0</v>
      </c>
      <c r="N62" s="51"/>
      <c r="P62" s="63" t="s">
        <v>31</v>
      </c>
      <c r="Q62" s="64" t="s">
        <v>544</v>
      </c>
      <c r="R62" s="65" t="s">
        <v>0</v>
      </c>
      <c r="S62" s="60"/>
      <c r="U62" s="18"/>
      <c r="V62" s="20"/>
      <c r="W62" s="15"/>
      <c r="X62" s="16"/>
    </row>
    <row r="63" spans="1:24" ht="15.75" customHeight="1">
      <c r="A63" s="63" t="s">
        <v>32</v>
      </c>
      <c r="B63" s="64" t="s">
        <v>585</v>
      </c>
      <c r="C63" s="68" t="s">
        <v>0</v>
      </c>
      <c r="D63" s="51"/>
      <c r="F63" s="63" t="s">
        <v>33</v>
      </c>
      <c r="G63" s="66" t="s">
        <v>618</v>
      </c>
      <c r="H63" s="65" t="s">
        <v>0</v>
      </c>
      <c r="I63" s="18"/>
      <c r="K63" s="63" t="s">
        <v>32</v>
      </c>
      <c r="L63" s="64" t="s">
        <v>513</v>
      </c>
      <c r="M63" s="68" t="s">
        <v>0</v>
      </c>
      <c r="N63" s="51"/>
      <c r="P63" s="63" t="s">
        <v>32</v>
      </c>
      <c r="Q63" s="66" t="s">
        <v>545</v>
      </c>
      <c r="R63" s="65" t="s">
        <v>0</v>
      </c>
      <c r="S63" s="60"/>
      <c r="U63" s="18"/>
      <c r="V63" s="20"/>
      <c r="W63" s="15"/>
      <c r="X63" s="16"/>
    </row>
    <row r="64" spans="1:24" ht="15.75" customHeight="1">
      <c r="A64" s="63" t="s">
        <v>33</v>
      </c>
      <c r="B64" s="64" t="s">
        <v>586</v>
      </c>
      <c r="C64" s="65" t="s">
        <v>0</v>
      </c>
      <c r="D64" s="51"/>
      <c r="F64" s="63" t="s">
        <v>34</v>
      </c>
      <c r="G64" s="64" t="s">
        <v>619</v>
      </c>
      <c r="H64" s="65" t="s">
        <v>0</v>
      </c>
      <c r="I64" s="18"/>
      <c r="K64" s="63" t="s">
        <v>33</v>
      </c>
      <c r="L64" s="64" t="s">
        <v>514</v>
      </c>
      <c r="M64" s="65" t="s">
        <v>0</v>
      </c>
      <c r="N64" s="26"/>
      <c r="P64" s="63" t="s">
        <v>33</v>
      </c>
      <c r="Q64" s="64" t="s">
        <v>546</v>
      </c>
      <c r="R64" s="65" t="s">
        <v>0</v>
      </c>
      <c r="S64" s="60"/>
      <c r="U64" s="18"/>
      <c r="V64" s="20"/>
      <c r="W64" s="15"/>
      <c r="X64" s="16"/>
    </row>
    <row r="65" spans="1:24" ht="15.75" customHeight="1">
      <c r="A65" s="63" t="s">
        <v>34</v>
      </c>
      <c r="B65" s="64" t="s">
        <v>587</v>
      </c>
      <c r="C65" s="65" t="s">
        <v>0</v>
      </c>
      <c r="D65" s="51"/>
      <c r="F65" s="63" t="s">
        <v>35</v>
      </c>
      <c r="G65" s="64" t="s">
        <v>620</v>
      </c>
      <c r="H65" s="65" t="s">
        <v>0</v>
      </c>
      <c r="I65" s="18"/>
      <c r="K65" s="63" t="s">
        <v>34</v>
      </c>
      <c r="L65" s="64" t="s">
        <v>515</v>
      </c>
      <c r="M65" s="65" t="s">
        <v>0</v>
      </c>
      <c r="N65" s="51"/>
      <c r="P65" s="63" t="s">
        <v>34</v>
      </c>
      <c r="Q65" s="64" t="s">
        <v>547</v>
      </c>
      <c r="R65" s="65" t="s">
        <v>0</v>
      </c>
      <c r="S65" s="60"/>
      <c r="U65" s="18"/>
      <c r="V65" s="20"/>
      <c r="W65" s="15"/>
      <c r="X65" s="16"/>
    </row>
    <row r="66" spans="1:24" ht="15.75" customHeight="1">
      <c r="A66" s="63" t="s">
        <v>35</v>
      </c>
      <c r="B66" s="66" t="s">
        <v>588</v>
      </c>
      <c r="C66" s="65" t="s">
        <v>0</v>
      </c>
      <c r="D66" s="27"/>
      <c r="F66" s="63" t="s">
        <v>36</v>
      </c>
      <c r="G66" s="64" t="s">
        <v>621</v>
      </c>
      <c r="H66" s="65" t="s">
        <v>0</v>
      </c>
      <c r="I66" s="18"/>
      <c r="K66" s="63" t="s">
        <v>35</v>
      </c>
      <c r="L66" s="66" t="s">
        <v>516</v>
      </c>
      <c r="M66" s="65" t="s">
        <v>0</v>
      </c>
      <c r="N66" s="51"/>
      <c r="P66" s="63" t="s">
        <v>35</v>
      </c>
      <c r="Q66" s="64" t="s">
        <v>548</v>
      </c>
      <c r="R66" s="65" t="s">
        <v>0</v>
      </c>
      <c r="S66" s="61"/>
      <c r="U66" s="18"/>
      <c r="V66" s="20"/>
      <c r="W66" s="15"/>
      <c r="X66" s="16"/>
    </row>
    <row r="67" spans="1:24" ht="15.75" customHeight="1">
      <c r="A67" s="63" t="s">
        <v>36</v>
      </c>
      <c r="B67" s="64" t="s">
        <v>589</v>
      </c>
      <c r="C67" s="65" t="s">
        <v>0</v>
      </c>
      <c r="D67" s="51"/>
      <c r="F67" s="63" t="s">
        <v>37</v>
      </c>
      <c r="G67" s="64" t="s">
        <v>622</v>
      </c>
      <c r="H67" s="65" t="s">
        <v>1</v>
      </c>
      <c r="I67" s="18"/>
      <c r="K67" s="63" t="s">
        <v>36</v>
      </c>
      <c r="L67" s="64" t="s">
        <v>517</v>
      </c>
      <c r="M67" s="65" t="s">
        <v>0</v>
      </c>
      <c r="N67" s="51"/>
      <c r="P67" s="63" t="s">
        <v>36</v>
      </c>
      <c r="Q67" s="64" t="s">
        <v>549</v>
      </c>
      <c r="R67" s="65" t="s">
        <v>0</v>
      </c>
      <c r="S67" s="60"/>
      <c r="U67" s="18"/>
      <c r="V67" s="20"/>
      <c r="W67" s="15"/>
      <c r="X67" s="16"/>
    </row>
    <row r="68" spans="1:24" ht="15.75" customHeight="1">
      <c r="A68" s="63" t="s">
        <v>37</v>
      </c>
      <c r="B68" s="64" t="s">
        <v>590</v>
      </c>
      <c r="C68" s="65" t="s">
        <v>0</v>
      </c>
      <c r="D68" s="51"/>
      <c r="F68" s="63" t="s">
        <v>38</v>
      </c>
      <c r="G68" s="64" t="s">
        <v>623</v>
      </c>
      <c r="H68" s="65" t="s">
        <v>1</v>
      </c>
      <c r="I68" s="18"/>
      <c r="K68" s="63" t="s">
        <v>37</v>
      </c>
      <c r="L68" s="64" t="s">
        <v>518</v>
      </c>
      <c r="M68" s="65" t="s">
        <v>0</v>
      </c>
      <c r="N68" s="27"/>
      <c r="P68" s="63" t="s">
        <v>37</v>
      </c>
      <c r="Q68" s="64" t="s">
        <v>550</v>
      </c>
      <c r="R68" s="65" t="s">
        <v>0</v>
      </c>
      <c r="S68" s="60"/>
      <c r="U68" s="18"/>
      <c r="V68" s="20"/>
      <c r="W68" s="15"/>
      <c r="X68" s="16"/>
    </row>
    <row r="69" spans="1:24" ht="15.75" customHeight="1">
      <c r="A69" s="63" t="s">
        <v>38</v>
      </c>
      <c r="B69" s="64" t="s">
        <v>591</v>
      </c>
      <c r="C69" s="68" t="s">
        <v>1</v>
      </c>
      <c r="D69" s="51"/>
      <c r="F69" s="63" t="s">
        <v>39</v>
      </c>
      <c r="G69" s="64" t="s">
        <v>624</v>
      </c>
      <c r="H69" s="65" t="s">
        <v>1</v>
      </c>
      <c r="I69" s="18"/>
      <c r="K69" s="63" t="s">
        <v>38</v>
      </c>
      <c r="L69" s="64" t="s">
        <v>519</v>
      </c>
      <c r="M69" s="68" t="s">
        <v>0</v>
      </c>
      <c r="N69" s="51"/>
      <c r="P69" s="63" t="s">
        <v>38</v>
      </c>
      <c r="Q69" s="64" t="s">
        <v>551</v>
      </c>
      <c r="R69" s="65" t="s">
        <v>0</v>
      </c>
      <c r="S69" s="60"/>
      <c r="U69" s="18"/>
      <c r="V69" s="20"/>
      <c r="W69" s="15"/>
      <c r="X69" s="16"/>
    </row>
    <row r="70" spans="1:24" ht="15.75" customHeight="1">
      <c r="A70" s="63" t="s">
        <v>39</v>
      </c>
      <c r="B70" s="64" t="s">
        <v>592</v>
      </c>
      <c r="C70" s="65" t="s">
        <v>1</v>
      </c>
      <c r="D70" s="51"/>
      <c r="F70" s="63" t="s">
        <v>40</v>
      </c>
      <c r="G70" s="64" t="s">
        <v>625</v>
      </c>
      <c r="H70" s="65" t="s">
        <v>1</v>
      </c>
      <c r="I70" s="18"/>
      <c r="K70" s="63" t="s">
        <v>39</v>
      </c>
      <c r="L70" s="64" t="s">
        <v>520</v>
      </c>
      <c r="M70" s="65" t="s">
        <v>0</v>
      </c>
      <c r="N70" s="51"/>
      <c r="P70" s="63" t="s">
        <v>39</v>
      </c>
      <c r="Q70" s="64" t="s">
        <v>552</v>
      </c>
      <c r="R70" s="65" t="s">
        <v>0</v>
      </c>
      <c r="S70" s="60"/>
      <c r="U70" s="18"/>
      <c r="V70" s="20"/>
      <c r="W70" s="15"/>
      <c r="X70" s="16"/>
    </row>
    <row r="71" spans="1:24" ht="15.75" customHeight="1">
      <c r="A71" s="63" t="s">
        <v>40</v>
      </c>
      <c r="B71" s="64" t="s">
        <v>593</v>
      </c>
      <c r="C71" s="65" t="s">
        <v>1</v>
      </c>
      <c r="D71" s="51"/>
      <c r="F71" s="63" t="s">
        <v>41</v>
      </c>
      <c r="G71" s="64" t="s">
        <v>626</v>
      </c>
      <c r="H71" s="65" t="s">
        <v>1</v>
      </c>
      <c r="I71" s="18"/>
      <c r="K71" s="63" t="s">
        <v>40</v>
      </c>
      <c r="L71" s="64" t="s">
        <v>521</v>
      </c>
      <c r="M71" s="65" t="s">
        <v>0</v>
      </c>
      <c r="N71" s="51"/>
      <c r="P71" s="63" t="s">
        <v>40</v>
      </c>
      <c r="Q71" s="64" t="s">
        <v>553</v>
      </c>
      <c r="R71" s="65" t="s">
        <v>1</v>
      </c>
      <c r="S71" s="60"/>
      <c r="U71" s="18"/>
      <c r="V71" s="20"/>
      <c r="W71" s="15"/>
      <c r="X71" s="16"/>
    </row>
    <row r="72" spans="1:24" ht="15.75" customHeight="1">
      <c r="A72" s="63" t="s">
        <v>41</v>
      </c>
      <c r="B72" s="64" t="s">
        <v>594</v>
      </c>
      <c r="C72" s="65" t="s">
        <v>1</v>
      </c>
      <c r="D72" s="51"/>
      <c r="F72" s="63" t="s">
        <v>42</v>
      </c>
      <c r="G72" s="64" t="s">
        <v>627</v>
      </c>
      <c r="H72" s="65" t="s">
        <v>1</v>
      </c>
      <c r="I72" s="18"/>
      <c r="K72" s="63" t="s">
        <v>41</v>
      </c>
      <c r="L72" s="64" t="s">
        <v>522</v>
      </c>
      <c r="M72" s="65" t="s">
        <v>0</v>
      </c>
      <c r="N72" s="51"/>
      <c r="P72" s="63" t="s">
        <v>41</v>
      </c>
      <c r="Q72" s="64" t="s">
        <v>554</v>
      </c>
      <c r="R72" s="65" t="s">
        <v>1</v>
      </c>
      <c r="S72" s="60"/>
      <c r="U72" s="18"/>
      <c r="V72" s="20"/>
      <c r="W72" s="15"/>
      <c r="X72" s="16"/>
    </row>
    <row r="73" spans="1:24" ht="15.75" customHeight="1">
      <c r="A73" s="63" t="s">
        <v>42</v>
      </c>
      <c r="B73" s="64" t="s">
        <v>595</v>
      </c>
      <c r="C73" s="65" t="s">
        <v>1</v>
      </c>
      <c r="D73" s="51"/>
      <c r="F73" s="63" t="s">
        <v>43</v>
      </c>
      <c r="G73" s="64" t="s">
        <v>628</v>
      </c>
      <c r="H73" s="65" t="s">
        <v>1</v>
      </c>
      <c r="I73" s="18"/>
      <c r="K73" s="63" t="s">
        <v>42</v>
      </c>
      <c r="L73" s="64" t="s">
        <v>523</v>
      </c>
      <c r="M73" s="65" t="s">
        <v>1</v>
      </c>
      <c r="N73" s="51"/>
      <c r="P73" s="63" t="s">
        <v>42</v>
      </c>
      <c r="Q73" s="64" t="s">
        <v>555</v>
      </c>
      <c r="R73" s="65" t="s">
        <v>1</v>
      </c>
      <c r="S73" s="60"/>
      <c r="U73" s="18"/>
      <c r="V73" s="20"/>
      <c r="W73" s="15"/>
      <c r="X73" s="16"/>
    </row>
    <row r="74" spans="1:24" ht="15.75" customHeight="1">
      <c r="A74" s="63" t="s">
        <v>43</v>
      </c>
      <c r="B74" s="64" t="s">
        <v>596</v>
      </c>
      <c r="C74" s="65" t="s">
        <v>1</v>
      </c>
      <c r="D74" s="51"/>
      <c r="F74" s="63" t="s">
        <v>44</v>
      </c>
      <c r="G74" s="64" t="s">
        <v>629</v>
      </c>
      <c r="H74" s="65" t="s">
        <v>1</v>
      </c>
      <c r="I74" s="18"/>
      <c r="K74" s="63" t="s">
        <v>43</v>
      </c>
      <c r="L74" s="64" t="s">
        <v>524</v>
      </c>
      <c r="M74" s="65" t="s">
        <v>1</v>
      </c>
      <c r="N74" s="27"/>
      <c r="P74" s="63" t="s">
        <v>43</v>
      </c>
      <c r="Q74" s="64" t="s">
        <v>556</v>
      </c>
      <c r="R74" s="65" t="s">
        <v>1</v>
      </c>
      <c r="S74" s="60"/>
      <c r="U74" s="18"/>
      <c r="V74" s="20"/>
      <c r="W74" s="15"/>
      <c r="X74" s="16"/>
    </row>
    <row r="75" spans="1:24" ht="15.75" customHeight="1">
      <c r="A75" s="63" t="s">
        <v>44</v>
      </c>
      <c r="B75" s="64" t="s">
        <v>597</v>
      </c>
      <c r="C75" s="65" t="s">
        <v>1</v>
      </c>
      <c r="D75" s="51"/>
      <c r="F75" s="63" t="s">
        <v>45</v>
      </c>
      <c r="G75" s="64" t="s">
        <v>630</v>
      </c>
      <c r="H75" s="65" t="s">
        <v>1</v>
      </c>
      <c r="I75" s="18"/>
      <c r="K75" s="63" t="s">
        <v>44</v>
      </c>
      <c r="L75" s="64" t="s">
        <v>525</v>
      </c>
      <c r="M75" s="65" t="s">
        <v>1</v>
      </c>
      <c r="N75" s="51"/>
      <c r="P75" s="63" t="s">
        <v>44</v>
      </c>
      <c r="Q75" s="64" t="s">
        <v>557</v>
      </c>
      <c r="R75" s="65" t="s">
        <v>1</v>
      </c>
      <c r="S75" s="60"/>
      <c r="U75" s="18"/>
      <c r="V75" s="20"/>
      <c r="W75" s="15"/>
      <c r="X75" s="16"/>
    </row>
    <row r="76" spans="1:24" ht="15.75" customHeight="1">
      <c r="A76" s="63" t="s">
        <v>45</v>
      </c>
      <c r="B76" s="64" t="s">
        <v>598</v>
      </c>
      <c r="C76" s="65" t="s">
        <v>1</v>
      </c>
      <c r="D76" s="27"/>
      <c r="F76" s="63" t="s">
        <v>46</v>
      </c>
      <c r="G76" s="64" t="s">
        <v>631</v>
      </c>
      <c r="H76" s="65" t="s">
        <v>1</v>
      </c>
      <c r="I76" s="18"/>
      <c r="K76" s="63" t="s">
        <v>45</v>
      </c>
      <c r="L76" s="64" t="s">
        <v>526</v>
      </c>
      <c r="M76" s="65" t="s">
        <v>1</v>
      </c>
      <c r="N76" s="27"/>
      <c r="P76" s="63" t="s">
        <v>45</v>
      </c>
      <c r="Q76" s="64" t="s">
        <v>558</v>
      </c>
      <c r="R76" s="65" t="s">
        <v>1</v>
      </c>
      <c r="S76" s="60"/>
      <c r="U76" s="18"/>
      <c r="V76" s="20"/>
      <c r="W76" s="15"/>
      <c r="X76" s="16"/>
    </row>
    <row r="77" spans="1:24" ht="15.75" customHeight="1">
      <c r="A77" s="63" t="s">
        <v>46</v>
      </c>
      <c r="B77" s="64" t="s">
        <v>599</v>
      </c>
      <c r="C77" s="65" t="s">
        <v>1</v>
      </c>
      <c r="D77" s="27"/>
      <c r="F77" s="63" t="s">
        <v>47</v>
      </c>
      <c r="G77" s="64" t="s">
        <v>632</v>
      </c>
      <c r="H77" s="65" t="s">
        <v>1</v>
      </c>
      <c r="I77" s="18"/>
      <c r="K77" s="63" t="s">
        <v>46</v>
      </c>
      <c r="L77" s="64" t="s">
        <v>527</v>
      </c>
      <c r="M77" s="65" t="s">
        <v>1</v>
      </c>
      <c r="N77" s="26"/>
      <c r="P77" s="63" t="s">
        <v>46</v>
      </c>
      <c r="Q77" s="64" t="s">
        <v>559</v>
      </c>
      <c r="R77" s="65" t="s">
        <v>1</v>
      </c>
      <c r="S77" s="60"/>
      <c r="U77" s="18"/>
      <c r="V77" s="20"/>
      <c r="W77" s="15"/>
      <c r="X77" s="16"/>
    </row>
    <row r="78" spans="1:24" ht="15.75" customHeight="1">
      <c r="A78" s="63" t="s">
        <v>47</v>
      </c>
      <c r="B78" s="64" t="s">
        <v>600</v>
      </c>
      <c r="C78" s="65" t="s">
        <v>1</v>
      </c>
      <c r="D78" s="51"/>
      <c r="F78" s="63" t="s">
        <v>48</v>
      </c>
      <c r="G78" s="64" t="s">
        <v>633</v>
      </c>
      <c r="H78" s="65" t="s">
        <v>1</v>
      </c>
      <c r="I78" s="18"/>
      <c r="K78" s="63" t="s">
        <v>47</v>
      </c>
      <c r="L78" s="64" t="s">
        <v>528</v>
      </c>
      <c r="M78" s="65" t="s">
        <v>1</v>
      </c>
      <c r="N78" s="51"/>
      <c r="P78" s="63" t="s">
        <v>47</v>
      </c>
      <c r="Q78" s="64" t="s">
        <v>560</v>
      </c>
      <c r="R78" s="65" t="s">
        <v>1</v>
      </c>
      <c r="S78" s="18"/>
      <c r="U78" s="18"/>
      <c r="V78" s="20"/>
      <c r="W78" s="15"/>
      <c r="X78" s="16"/>
    </row>
    <row r="79" spans="1:24" ht="15.75" customHeight="1">
      <c r="A79" s="63" t="s">
        <v>48</v>
      </c>
      <c r="B79" s="64" t="s">
        <v>601</v>
      </c>
      <c r="C79" s="65" t="s">
        <v>1</v>
      </c>
      <c r="D79" s="51"/>
      <c r="F79" s="63" t="s">
        <v>49</v>
      </c>
      <c r="G79" s="64" t="s">
        <v>634</v>
      </c>
      <c r="H79" s="65" t="s">
        <v>1</v>
      </c>
      <c r="I79" s="18"/>
      <c r="K79" s="63" t="s">
        <v>48</v>
      </c>
      <c r="L79" s="64" t="s">
        <v>529</v>
      </c>
      <c r="M79" s="65" t="s">
        <v>1</v>
      </c>
      <c r="N79" s="28"/>
      <c r="P79" s="63" t="s">
        <v>48</v>
      </c>
      <c r="Q79" s="64" t="s">
        <v>561</v>
      </c>
      <c r="R79" s="65" t="s">
        <v>1</v>
      </c>
      <c r="S79" s="18"/>
      <c r="U79" s="18"/>
      <c r="V79" s="20"/>
      <c r="W79" s="15"/>
      <c r="X79" s="16"/>
    </row>
    <row r="80" spans="1:24" ht="15.75" customHeight="1">
      <c r="A80" s="63" t="s">
        <v>49</v>
      </c>
      <c r="B80" s="64" t="s">
        <v>602</v>
      </c>
      <c r="C80" s="65" t="s">
        <v>1</v>
      </c>
      <c r="D80" s="51"/>
      <c r="F80" s="63" t="s">
        <v>50</v>
      </c>
      <c r="G80" s="64" t="s">
        <v>635</v>
      </c>
      <c r="H80" s="65" t="s">
        <v>1</v>
      </c>
      <c r="I80" s="18"/>
      <c r="K80" s="63" t="s">
        <v>49</v>
      </c>
      <c r="L80" s="69" t="s">
        <v>530</v>
      </c>
      <c r="M80" s="65" t="s">
        <v>1</v>
      </c>
      <c r="N80" s="26"/>
      <c r="P80" s="63" t="s">
        <v>49</v>
      </c>
      <c r="Q80" s="64" t="s">
        <v>562</v>
      </c>
      <c r="R80" s="65" t="s">
        <v>1</v>
      </c>
      <c r="S80" s="18"/>
      <c r="U80" s="18"/>
      <c r="V80" s="20"/>
      <c r="W80" s="15"/>
      <c r="X80" s="16"/>
    </row>
    <row r="81" spans="1:24" ht="15.75" customHeight="1">
      <c r="A81" s="63" t="s">
        <v>50</v>
      </c>
      <c r="B81" s="64" t="s">
        <v>603</v>
      </c>
      <c r="C81" s="65" t="s">
        <v>1</v>
      </c>
      <c r="D81" s="51"/>
      <c r="K81" s="63" t="s">
        <v>50</v>
      </c>
      <c r="L81" s="64" t="s">
        <v>531</v>
      </c>
      <c r="M81" s="65" t="s">
        <v>1</v>
      </c>
      <c r="N81" s="51"/>
      <c r="P81" s="63" t="s">
        <v>50</v>
      </c>
      <c r="Q81" s="64" t="s">
        <v>563</v>
      </c>
      <c r="R81" s="65" t="s">
        <v>1</v>
      </c>
      <c r="S81" s="18"/>
      <c r="U81" s="18"/>
      <c r="V81" s="20"/>
      <c r="W81" s="15"/>
      <c r="X81" s="16"/>
    </row>
    <row r="82" spans="1:24" ht="15.75" customHeight="1">
      <c r="A82" s="63" t="s">
        <v>51</v>
      </c>
      <c r="B82" s="64" t="s">
        <v>604</v>
      </c>
      <c r="C82" s="65" t="s">
        <v>1</v>
      </c>
      <c r="D82" s="51"/>
      <c r="K82" s="63" t="s">
        <v>51</v>
      </c>
      <c r="L82" s="64" t="s">
        <v>532</v>
      </c>
      <c r="M82" s="65" t="s">
        <v>1</v>
      </c>
      <c r="N82" s="26"/>
      <c r="P82" s="63" t="s">
        <v>51</v>
      </c>
      <c r="Q82" s="64" t="s">
        <v>564</v>
      </c>
      <c r="R82" s="65" t="s">
        <v>1</v>
      </c>
      <c r="S82" s="18"/>
      <c r="U82" s="18"/>
      <c r="V82" s="20"/>
      <c r="W82" s="15"/>
      <c r="X82" s="16"/>
    </row>
    <row r="83" spans="1:24" ht="15.75" customHeight="1">
      <c r="K83" s="63" t="s">
        <v>52</v>
      </c>
      <c r="L83" s="64" t="s">
        <v>533</v>
      </c>
      <c r="M83" s="65" t="s">
        <v>1</v>
      </c>
      <c r="N83" s="51"/>
      <c r="U83" s="18"/>
      <c r="V83" s="20"/>
      <c r="W83" s="15"/>
      <c r="X83" s="16"/>
    </row>
    <row r="84" spans="1:24" ht="15.75" customHeight="1">
      <c r="U84" s="18"/>
      <c r="V84" s="20"/>
      <c r="W84" s="15"/>
      <c r="X84" s="16"/>
    </row>
    <row r="85" spans="1:24" ht="15.75" customHeight="1">
      <c r="U85" s="18"/>
      <c r="V85" s="20"/>
      <c r="W85" s="15"/>
      <c r="X85" s="16"/>
    </row>
    <row r="86" spans="1:24" ht="15.75" customHeight="1">
      <c r="U86" s="18"/>
      <c r="V86" s="20"/>
      <c r="W86" s="15"/>
      <c r="X86" s="16"/>
    </row>
    <row r="87" spans="1:24" ht="15.75" customHeight="1">
      <c r="U87" s="18"/>
      <c r="V87" s="20"/>
      <c r="W87" s="15"/>
      <c r="X87" s="16"/>
    </row>
    <row r="88" spans="1:24" ht="15.75" customHeight="1">
      <c r="U88" s="18"/>
      <c r="V88" s="20"/>
      <c r="W88" s="15"/>
      <c r="X88" s="16"/>
    </row>
    <row r="89" spans="1:24" ht="15.75" customHeight="1">
      <c r="U89" s="18">
        <v>38</v>
      </c>
      <c r="V89" s="20" t="s">
        <v>20</v>
      </c>
      <c r="W89" s="15" t="s">
        <v>19</v>
      </c>
      <c r="X89" s="16"/>
    </row>
    <row r="90" spans="1:24" ht="15.75" customHeight="1">
      <c r="U90" s="18"/>
      <c r="V90" s="20"/>
      <c r="W90" s="15"/>
      <c r="X90" s="16"/>
    </row>
    <row r="91" spans="1:24" ht="15.75" customHeight="1">
      <c r="A91" s="9"/>
      <c r="B91" s="9"/>
      <c r="C91" s="9"/>
      <c r="D91" s="9"/>
      <c r="U91" s="18"/>
      <c r="V91" s="20"/>
      <c r="W91" s="15"/>
      <c r="X91" s="16"/>
    </row>
    <row r="92" spans="1:24" ht="15.75" customHeight="1">
      <c r="U92" s="18"/>
      <c r="V92" s="20"/>
      <c r="W92" s="15"/>
      <c r="X92" s="16"/>
    </row>
    <row r="93" spans="1:24" ht="15.75" customHeight="1"/>
    <row r="94" spans="1:24" ht="15.75" customHeight="1"/>
    <row r="95" spans="1:24" ht="15.75" customHeight="1"/>
    <row r="96" spans="1:24">
      <c r="A96" s="113" t="s">
        <v>450</v>
      </c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</row>
    <row r="97" spans="1:19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</row>
    <row r="98" spans="1:19">
      <c r="A98" s="111" t="s">
        <v>439</v>
      </c>
      <c r="B98" s="111"/>
      <c r="C98" s="111"/>
      <c r="D98" s="111"/>
      <c r="F98" s="111" t="s">
        <v>440</v>
      </c>
      <c r="G98" s="111"/>
      <c r="H98" s="111"/>
      <c r="I98" s="111"/>
      <c r="K98" s="111"/>
      <c r="L98" s="111"/>
      <c r="M98" s="111"/>
      <c r="N98" s="111"/>
      <c r="P98" s="111"/>
      <c r="Q98" s="111"/>
      <c r="R98" s="111"/>
      <c r="S98" s="111"/>
    </row>
    <row r="99" spans="1:19">
      <c r="B99" t="s">
        <v>441</v>
      </c>
      <c r="F99" t="s">
        <v>441</v>
      </c>
      <c r="K99" s="111"/>
      <c r="L99" s="111"/>
      <c r="M99" s="111"/>
      <c r="N99" s="111"/>
      <c r="O99" s="3"/>
      <c r="P99" s="111"/>
      <c r="Q99" s="111"/>
      <c r="R99" s="111"/>
      <c r="S99" s="111"/>
    </row>
    <row r="100" spans="1:19" ht="22" customHeight="1">
      <c r="A100" s="70" t="s">
        <v>501</v>
      </c>
      <c r="B100" s="71" t="s">
        <v>196</v>
      </c>
      <c r="C100" s="65" t="s">
        <v>0</v>
      </c>
      <c r="D100" s="51"/>
      <c r="F100" s="70" t="s">
        <v>501</v>
      </c>
      <c r="G100" s="71" t="s">
        <v>220</v>
      </c>
      <c r="H100" s="65" t="s">
        <v>0</v>
      </c>
      <c r="I100" s="18"/>
    </row>
    <row r="101" spans="1:19" ht="22" customHeight="1">
      <c r="A101" s="70" t="s">
        <v>22</v>
      </c>
      <c r="B101" s="71" t="s">
        <v>197</v>
      </c>
      <c r="C101" s="65" t="s">
        <v>646</v>
      </c>
      <c r="D101" s="51"/>
      <c r="F101" s="70" t="s">
        <v>22</v>
      </c>
      <c r="G101" s="71" t="s">
        <v>221</v>
      </c>
      <c r="H101" s="77" t="s">
        <v>0</v>
      </c>
      <c r="I101" s="18"/>
    </row>
    <row r="102" spans="1:19" ht="22" customHeight="1">
      <c r="A102" s="70" t="s">
        <v>23</v>
      </c>
      <c r="B102" s="71" t="s">
        <v>198</v>
      </c>
      <c r="C102" s="65" t="s">
        <v>0</v>
      </c>
      <c r="D102" s="51"/>
      <c r="F102" s="70" t="s">
        <v>23</v>
      </c>
      <c r="G102" s="71" t="s">
        <v>222</v>
      </c>
      <c r="H102" s="65" t="s">
        <v>0</v>
      </c>
      <c r="I102" s="18"/>
    </row>
    <row r="103" spans="1:19" ht="22" customHeight="1">
      <c r="A103" s="70" t="s">
        <v>24</v>
      </c>
      <c r="B103" s="71" t="s">
        <v>199</v>
      </c>
      <c r="C103" s="65" t="s">
        <v>0</v>
      </c>
      <c r="D103" s="51"/>
      <c r="F103" s="70" t="s">
        <v>24</v>
      </c>
      <c r="G103" s="71" t="s">
        <v>223</v>
      </c>
      <c r="H103" s="65" t="s">
        <v>0</v>
      </c>
      <c r="I103" s="18"/>
    </row>
    <row r="104" spans="1:19" ht="22" customHeight="1">
      <c r="A104" s="70" t="s">
        <v>25</v>
      </c>
      <c r="B104" s="71" t="s">
        <v>200</v>
      </c>
      <c r="C104" s="65" t="s">
        <v>0</v>
      </c>
      <c r="D104" s="51"/>
      <c r="F104" s="70" t="s">
        <v>25</v>
      </c>
      <c r="G104" s="71" t="s">
        <v>641</v>
      </c>
      <c r="H104" s="65" t="s">
        <v>0</v>
      </c>
      <c r="I104" s="18"/>
    </row>
    <row r="105" spans="1:19" ht="22" customHeight="1">
      <c r="A105" s="70" t="s">
        <v>27</v>
      </c>
      <c r="B105" s="71" t="s">
        <v>201</v>
      </c>
      <c r="C105" s="65" t="s">
        <v>0</v>
      </c>
      <c r="D105" s="51"/>
      <c r="F105" s="70" t="s">
        <v>26</v>
      </c>
      <c r="G105" s="71" t="s">
        <v>224</v>
      </c>
      <c r="H105" s="65" t="s">
        <v>0</v>
      </c>
      <c r="I105" s="18"/>
    </row>
    <row r="106" spans="1:19" ht="22" customHeight="1">
      <c r="A106" s="70" t="s">
        <v>28</v>
      </c>
      <c r="B106" s="71" t="s">
        <v>202</v>
      </c>
      <c r="C106" s="65" t="s">
        <v>0</v>
      </c>
      <c r="D106" s="51"/>
      <c r="F106" s="70" t="s">
        <v>27</v>
      </c>
      <c r="G106" s="71" t="s">
        <v>225</v>
      </c>
      <c r="H106" s="65" t="s">
        <v>0</v>
      </c>
      <c r="I106" s="18"/>
    </row>
    <row r="107" spans="1:19" ht="22" customHeight="1">
      <c r="A107" s="70" t="s">
        <v>29</v>
      </c>
      <c r="B107" s="71" t="s">
        <v>636</v>
      </c>
      <c r="C107" s="65" t="s">
        <v>0</v>
      </c>
      <c r="D107" s="51"/>
      <c r="F107" s="70" t="s">
        <v>28</v>
      </c>
      <c r="G107" s="71" t="s">
        <v>226</v>
      </c>
      <c r="H107" s="65" t="s">
        <v>0</v>
      </c>
      <c r="I107" s="18"/>
    </row>
    <row r="108" spans="1:19" ht="22" customHeight="1">
      <c r="A108" s="70" t="s">
        <v>30</v>
      </c>
      <c r="B108" s="71" t="s">
        <v>203</v>
      </c>
      <c r="C108" s="68" t="s">
        <v>0</v>
      </c>
      <c r="D108" s="51"/>
      <c r="F108" s="70" t="s">
        <v>29</v>
      </c>
      <c r="G108" s="71" t="s">
        <v>227</v>
      </c>
      <c r="H108" s="68" t="s">
        <v>0</v>
      </c>
      <c r="I108" s="18"/>
    </row>
    <row r="109" spans="1:19" ht="22" customHeight="1">
      <c r="A109" s="70" t="s">
        <v>31</v>
      </c>
      <c r="B109" s="71" t="s">
        <v>204</v>
      </c>
      <c r="C109" s="65" t="s">
        <v>0</v>
      </c>
      <c r="D109" s="51"/>
      <c r="F109" s="70" t="s">
        <v>30</v>
      </c>
      <c r="G109" s="71" t="s">
        <v>228</v>
      </c>
      <c r="H109" s="65" t="s">
        <v>0</v>
      </c>
      <c r="I109" s="18"/>
    </row>
    <row r="110" spans="1:19" ht="22" customHeight="1">
      <c r="A110" s="70" t="s">
        <v>32</v>
      </c>
      <c r="B110" s="71" t="s">
        <v>205</v>
      </c>
      <c r="C110" s="65" t="s">
        <v>0</v>
      </c>
      <c r="D110" s="51"/>
      <c r="F110" s="70" t="s">
        <v>31</v>
      </c>
      <c r="G110" s="71" t="s">
        <v>229</v>
      </c>
      <c r="H110" s="65" t="s">
        <v>0</v>
      </c>
      <c r="I110" s="18"/>
    </row>
    <row r="111" spans="1:19" ht="22" customHeight="1">
      <c r="A111" s="70" t="s">
        <v>33</v>
      </c>
      <c r="B111" s="71" t="s">
        <v>206</v>
      </c>
      <c r="C111" s="65" t="s">
        <v>0</v>
      </c>
      <c r="D111" s="51"/>
      <c r="F111" s="70" t="s">
        <v>33</v>
      </c>
      <c r="G111" s="71" t="s">
        <v>230</v>
      </c>
      <c r="H111" s="65" t="s">
        <v>0</v>
      </c>
      <c r="I111" s="18"/>
    </row>
    <row r="112" spans="1:19" ht="22" customHeight="1">
      <c r="A112" s="70" t="s">
        <v>34</v>
      </c>
      <c r="B112" s="71" t="s">
        <v>207</v>
      </c>
      <c r="C112" s="65" t="s">
        <v>0</v>
      </c>
      <c r="D112" s="51"/>
      <c r="F112" s="70" t="s">
        <v>34</v>
      </c>
      <c r="G112" s="71" t="s">
        <v>87</v>
      </c>
      <c r="H112" s="65" t="s">
        <v>0</v>
      </c>
      <c r="I112" s="18"/>
    </row>
    <row r="113" spans="1:9" ht="22" customHeight="1">
      <c r="A113" s="70" t="s">
        <v>35</v>
      </c>
      <c r="B113" s="71" t="s">
        <v>208</v>
      </c>
      <c r="C113" s="65" t="s">
        <v>0</v>
      </c>
      <c r="D113" s="51"/>
      <c r="F113" s="70" t="s">
        <v>35</v>
      </c>
      <c r="G113" s="71" t="s">
        <v>231</v>
      </c>
      <c r="H113" s="65" t="s">
        <v>0</v>
      </c>
      <c r="I113" s="18"/>
    </row>
    <row r="114" spans="1:9" ht="22" customHeight="1">
      <c r="A114" s="70" t="s">
        <v>36</v>
      </c>
      <c r="B114" s="71" t="s">
        <v>209</v>
      </c>
      <c r="C114" s="65" t="s">
        <v>0</v>
      </c>
      <c r="D114" s="27"/>
      <c r="F114" s="70" t="s">
        <v>36</v>
      </c>
      <c r="G114" s="71" t="s">
        <v>232</v>
      </c>
      <c r="H114" s="65" t="s">
        <v>0</v>
      </c>
      <c r="I114" s="18"/>
    </row>
    <row r="115" spans="1:9" ht="22" customHeight="1">
      <c r="A115" s="70" t="s">
        <v>37</v>
      </c>
      <c r="B115" s="71" t="s">
        <v>210</v>
      </c>
      <c r="C115" s="65" t="s">
        <v>0</v>
      </c>
      <c r="D115" s="51"/>
      <c r="F115" s="70" t="s">
        <v>37</v>
      </c>
      <c r="G115" s="71" t="s">
        <v>233</v>
      </c>
      <c r="H115" s="65" t="s">
        <v>0</v>
      </c>
      <c r="I115" s="18"/>
    </row>
    <row r="116" spans="1:9" ht="22" customHeight="1">
      <c r="A116" s="70" t="s">
        <v>38</v>
      </c>
      <c r="B116" s="71" t="s">
        <v>211</v>
      </c>
      <c r="C116" s="65" t="s">
        <v>0</v>
      </c>
      <c r="D116" s="51"/>
      <c r="F116" s="70" t="s">
        <v>38</v>
      </c>
      <c r="G116" s="71" t="s">
        <v>234</v>
      </c>
      <c r="H116" s="65" t="s">
        <v>1</v>
      </c>
      <c r="I116" s="18"/>
    </row>
    <row r="117" spans="1:9" ht="22" customHeight="1">
      <c r="A117" s="70" t="s">
        <v>39</v>
      </c>
      <c r="B117" s="71" t="s">
        <v>212</v>
      </c>
      <c r="C117" s="65" t="s">
        <v>0</v>
      </c>
      <c r="D117" s="51"/>
      <c r="F117" s="70" t="s">
        <v>39</v>
      </c>
      <c r="G117" s="71" t="s">
        <v>642</v>
      </c>
      <c r="H117" s="65" t="s">
        <v>1</v>
      </c>
      <c r="I117" s="18"/>
    </row>
    <row r="118" spans="1:9" ht="22" customHeight="1">
      <c r="A118" s="70" t="s">
        <v>40</v>
      </c>
      <c r="B118" s="71" t="s">
        <v>213</v>
      </c>
      <c r="C118" s="65" t="s">
        <v>1</v>
      </c>
      <c r="D118" s="51"/>
      <c r="F118" s="70" t="s">
        <v>40</v>
      </c>
      <c r="G118" s="71" t="s">
        <v>643</v>
      </c>
      <c r="H118" s="65" t="s">
        <v>1</v>
      </c>
      <c r="I118" s="18"/>
    </row>
    <row r="119" spans="1:9" ht="22" customHeight="1">
      <c r="A119" s="70" t="s">
        <v>42</v>
      </c>
      <c r="B119" s="71" t="s">
        <v>214</v>
      </c>
      <c r="C119" s="65" t="s">
        <v>1</v>
      </c>
      <c r="D119" s="51"/>
      <c r="F119" s="70" t="s">
        <v>41</v>
      </c>
      <c r="G119" s="71" t="s">
        <v>644</v>
      </c>
      <c r="H119" s="65" t="s">
        <v>1</v>
      </c>
      <c r="I119" s="18"/>
    </row>
    <row r="120" spans="1:9" ht="22" customHeight="1">
      <c r="A120" s="70" t="s">
        <v>43</v>
      </c>
      <c r="B120" s="65" t="s">
        <v>215</v>
      </c>
      <c r="C120" s="65" t="s">
        <v>1</v>
      </c>
      <c r="D120" s="65"/>
      <c r="F120" s="70" t="s">
        <v>42</v>
      </c>
      <c r="G120" s="71" t="s">
        <v>235</v>
      </c>
      <c r="H120" s="78" t="s">
        <v>1</v>
      </c>
      <c r="I120" s="18"/>
    </row>
    <row r="121" spans="1:9" ht="22" customHeight="1">
      <c r="A121" s="70" t="s">
        <v>44</v>
      </c>
      <c r="B121" s="65" t="s">
        <v>637</v>
      </c>
      <c r="C121" s="65" t="s">
        <v>1</v>
      </c>
      <c r="D121" s="65"/>
      <c r="F121" s="70" t="s">
        <v>43</v>
      </c>
      <c r="G121" s="71" t="s">
        <v>236</v>
      </c>
      <c r="H121" s="78" t="s">
        <v>1</v>
      </c>
      <c r="I121" s="18"/>
    </row>
    <row r="122" spans="1:9" ht="22" customHeight="1">
      <c r="A122" s="70" t="s">
        <v>45</v>
      </c>
      <c r="B122" s="65" t="s">
        <v>216</v>
      </c>
      <c r="C122" s="65" t="s">
        <v>1</v>
      </c>
      <c r="D122" s="65"/>
      <c r="F122" s="70" t="s">
        <v>44</v>
      </c>
      <c r="G122" s="71" t="s">
        <v>237</v>
      </c>
      <c r="H122" s="78" t="s">
        <v>1</v>
      </c>
      <c r="I122" s="18"/>
    </row>
    <row r="123" spans="1:9" ht="22" customHeight="1">
      <c r="A123" s="70" t="s">
        <v>46</v>
      </c>
      <c r="B123" s="65" t="s">
        <v>638</v>
      </c>
      <c r="C123" s="65" t="s">
        <v>1</v>
      </c>
      <c r="D123" s="65"/>
      <c r="F123" s="70" t="s">
        <v>45</v>
      </c>
      <c r="G123" s="71" t="s">
        <v>238</v>
      </c>
      <c r="H123" s="78" t="s">
        <v>1</v>
      </c>
      <c r="I123" s="18"/>
    </row>
    <row r="124" spans="1:9" ht="22" customHeight="1">
      <c r="A124" s="70" t="s">
        <v>47</v>
      </c>
      <c r="B124" s="65" t="s">
        <v>218</v>
      </c>
      <c r="C124" s="65" t="s">
        <v>1</v>
      </c>
      <c r="D124" s="65"/>
      <c r="F124" s="70" t="s">
        <v>46</v>
      </c>
      <c r="G124" s="71" t="s">
        <v>239</v>
      </c>
      <c r="H124" s="78" t="s">
        <v>1</v>
      </c>
      <c r="I124" s="18"/>
    </row>
    <row r="125" spans="1:9" ht="22" customHeight="1">
      <c r="A125" s="70" t="s">
        <v>48</v>
      </c>
      <c r="B125" s="65" t="s">
        <v>219</v>
      </c>
      <c r="C125" s="65" t="s">
        <v>1</v>
      </c>
      <c r="D125" s="65"/>
      <c r="F125" s="70" t="s">
        <v>47</v>
      </c>
      <c r="G125" s="71" t="s">
        <v>240</v>
      </c>
      <c r="H125" s="78" t="s">
        <v>1</v>
      </c>
      <c r="I125" s="18"/>
    </row>
    <row r="126" spans="1:9" ht="22" customHeight="1">
      <c r="A126" s="74" t="s">
        <v>49</v>
      </c>
      <c r="B126" s="75" t="s">
        <v>639</v>
      </c>
      <c r="C126" s="76" t="s">
        <v>0</v>
      </c>
      <c r="D126" s="51"/>
      <c r="F126" s="70" t="s">
        <v>48</v>
      </c>
      <c r="G126" s="71" t="s">
        <v>241</v>
      </c>
      <c r="H126" s="78" t="s">
        <v>1</v>
      </c>
      <c r="I126" s="18"/>
    </row>
    <row r="129" spans="1:19">
      <c r="A129" s="9"/>
      <c r="B129" s="9"/>
      <c r="C129" s="9"/>
      <c r="D129" s="9"/>
    </row>
    <row r="132" spans="1:19" ht="16.5" customHeight="1">
      <c r="A132" s="113" t="s">
        <v>451</v>
      </c>
      <c r="B132" s="113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</row>
    <row r="133" spans="1:19">
      <c r="A133" s="113"/>
      <c r="B133" s="113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</row>
    <row r="134" spans="1:19">
      <c r="A134" s="111" t="s">
        <v>439</v>
      </c>
      <c r="B134" s="111"/>
      <c r="C134" s="111"/>
      <c r="D134" s="111"/>
      <c r="F134" s="111" t="s">
        <v>440</v>
      </c>
      <c r="G134" s="111"/>
      <c r="H134" s="111"/>
      <c r="I134" s="111"/>
      <c r="K134" s="111" t="s">
        <v>17</v>
      </c>
      <c r="L134" s="111"/>
      <c r="M134" s="111"/>
      <c r="N134" s="111"/>
      <c r="P134" s="111" t="s">
        <v>435</v>
      </c>
      <c r="Q134" s="111"/>
      <c r="R134" s="111"/>
      <c r="S134" s="111"/>
    </row>
    <row r="135" spans="1:19">
      <c r="B135" t="s">
        <v>441</v>
      </c>
      <c r="F135" t="s">
        <v>441</v>
      </c>
      <c r="K135" s="111" t="s">
        <v>442</v>
      </c>
      <c r="L135" s="111"/>
      <c r="M135" s="111"/>
      <c r="N135" s="111"/>
      <c r="O135" s="3"/>
      <c r="P135" s="111" t="s">
        <v>442</v>
      </c>
      <c r="Q135" s="111"/>
      <c r="R135" s="111"/>
      <c r="S135" s="111"/>
    </row>
    <row r="136" spans="1:19" ht="22" customHeight="1">
      <c r="A136" s="70" t="s">
        <v>501</v>
      </c>
      <c r="B136" s="71" t="s">
        <v>196</v>
      </c>
      <c r="C136" s="65" t="s">
        <v>0</v>
      </c>
      <c r="D136" s="51"/>
      <c r="F136" s="70" t="s">
        <v>501</v>
      </c>
      <c r="G136" s="71" t="s">
        <v>220</v>
      </c>
      <c r="H136" s="65" t="s">
        <v>0</v>
      </c>
      <c r="I136" s="18"/>
      <c r="K136" s="63" t="s">
        <v>565</v>
      </c>
      <c r="L136" s="64" t="s">
        <v>566</v>
      </c>
      <c r="M136" s="65" t="s">
        <v>0</v>
      </c>
      <c r="N136" s="51"/>
      <c r="P136" s="63" t="s">
        <v>565</v>
      </c>
      <c r="Q136" s="64" t="s">
        <v>607</v>
      </c>
      <c r="R136" s="65" t="s">
        <v>0</v>
      </c>
      <c r="S136" s="18"/>
    </row>
    <row r="137" spans="1:19" ht="22" customHeight="1">
      <c r="A137" s="70" t="s">
        <v>22</v>
      </c>
      <c r="B137" s="71" t="s">
        <v>197</v>
      </c>
      <c r="C137" s="67" t="s">
        <v>0</v>
      </c>
      <c r="D137" s="51"/>
      <c r="F137" s="70" t="s">
        <v>22</v>
      </c>
      <c r="G137" s="71" t="s">
        <v>221</v>
      </c>
      <c r="H137" s="67" t="s">
        <v>0</v>
      </c>
      <c r="I137" s="18"/>
      <c r="K137" s="63" t="s">
        <v>567</v>
      </c>
      <c r="L137" s="64" t="s">
        <v>568</v>
      </c>
      <c r="M137" s="65" t="s">
        <v>0</v>
      </c>
      <c r="N137" s="51"/>
      <c r="P137" s="63" t="s">
        <v>567</v>
      </c>
      <c r="Q137" s="66" t="s">
        <v>608</v>
      </c>
      <c r="R137" s="67" t="s">
        <v>0</v>
      </c>
      <c r="S137" s="18"/>
    </row>
    <row r="138" spans="1:19" ht="22" customHeight="1">
      <c r="A138" s="70" t="s">
        <v>23</v>
      </c>
      <c r="B138" s="71" t="s">
        <v>198</v>
      </c>
      <c r="C138" s="65" t="s">
        <v>0</v>
      </c>
      <c r="D138" s="51"/>
      <c r="F138" s="70" t="s">
        <v>23</v>
      </c>
      <c r="G138" s="71" t="s">
        <v>222</v>
      </c>
      <c r="H138" s="65" t="s">
        <v>0</v>
      </c>
      <c r="I138" s="18"/>
      <c r="K138" s="63" t="s">
        <v>569</v>
      </c>
      <c r="L138" s="66" t="s">
        <v>570</v>
      </c>
      <c r="M138" s="65" t="s">
        <v>0</v>
      </c>
      <c r="N138" s="51"/>
      <c r="P138" s="63" t="s">
        <v>569</v>
      </c>
      <c r="Q138" s="64" t="s">
        <v>609</v>
      </c>
      <c r="R138" s="65" t="s">
        <v>0</v>
      </c>
      <c r="S138" s="18"/>
    </row>
    <row r="139" spans="1:19" ht="22" customHeight="1">
      <c r="A139" s="70" t="s">
        <v>24</v>
      </c>
      <c r="B139" s="71" t="s">
        <v>199</v>
      </c>
      <c r="C139" s="65" t="s">
        <v>0</v>
      </c>
      <c r="D139" s="51"/>
      <c r="F139" s="70" t="s">
        <v>24</v>
      </c>
      <c r="G139" s="71" t="s">
        <v>223</v>
      </c>
      <c r="H139" s="65" t="s">
        <v>0</v>
      </c>
      <c r="I139" s="18"/>
      <c r="K139" s="63" t="s">
        <v>571</v>
      </c>
      <c r="L139" s="64" t="s">
        <v>572</v>
      </c>
      <c r="M139" s="65" t="s">
        <v>0</v>
      </c>
      <c r="N139" s="51"/>
      <c r="P139" s="63" t="s">
        <v>571</v>
      </c>
      <c r="Q139" s="64" t="s">
        <v>610</v>
      </c>
      <c r="R139" s="65" t="s">
        <v>0</v>
      </c>
      <c r="S139" s="18"/>
    </row>
    <row r="140" spans="1:19" ht="22" customHeight="1">
      <c r="A140" s="70" t="s">
        <v>25</v>
      </c>
      <c r="B140" s="71" t="s">
        <v>200</v>
      </c>
      <c r="C140" s="65" t="s">
        <v>0</v>
      </c>
      <c r="D140" s="51"/>
      <c r="F140" s="70" t="s">
        <v>25</v>
      </c>
      <c r="G140" s="71" t="s">
        <v>641</v>
      </c>
      <c r="H140" s="65" t="s">
        <v>0</v>
      </c>
      <c r="I140" s="18"/>
      <c r="K140" s="63" t="s">
        <v>573</v>
      </c>
      <c r="L140" s="64" t="s">
        <v>574</v>
      </c>
      <c r="M140" s="65" t="s">
        <v>0</v>
      </c>
      <c r="N140" s="51"/>
      <c r="P140" s="63" t="s">
        <v>573</v>
      </c>
      <c r="Q140" s="64" t="s">
        <v>611</v>
      </c>
      <c r="R140" s="65" t="s">
        <v>0</v>
      </c>
      <c r="S140" s="18"/>
    </row>
    <row r="141" spans="1:19" ht="22" customHeight="1">
      <c r="A141" s="70" t="s">
        <v>27</v>
      </c>
      <c r="B141" s="71" t="s">
        <v>201</v>
      </c>
      <c r="C141" s="68" t="s">
        <v>0</v>
      </c>
      <c r="D141" s="51"/>
      <c r="F141" s="70" t="s">
        <v>26</v>
      </c>
      <c r="G141" s="71" t="s">
        <v>224</v>
      </c>
      <c r="H141" s="68" t="s">
        <v>0</v>
      </c>
      <c r="I141" s="18"/>
      <c r="K141" s="63" t="s">
        <v>575</v>
      </c>
      <c r="L141" s="64" t="s">
        <v>576</v>
      </c>
      <c r="M141" s="65" t="s">
        <v>0</v>
      </c>
      <c r="N141" s="51"/>
      <c r="P141" s="63" t="s">
        <v>575</v>
      </c>
      <c r="Q141" s="64" t="s">
        <v>612</v>
      </c>
      <c r="R141" s="68" t="s">
        <v>0</v>
      </c>
      <c r="S141" s="18"/>
    </row>
    <row r="142" spans="1:19" ht="22" customHeight="1">
      <c r="A142" s="70" t="s">
        <v>28</v>
      </c>
      <c r="B142" s="71" t="s">
        <v>202</v>
      </c>
      <c r="C142" s="65" t="s">
        <v>0</v>
      </c>
      <c r="D142" s="51"/>
      <c r="F142" s="70" t="s">
        <v>27</v>
      </c>
      <c r="G142" s="71" t="s">
        <v>225</v>
      </c>
      <c r="H142" s="65" t="s">
        <v>0</v>
      </c>
      <c r="I142" s="18"/>
      <c r="K142" s="63" t="s">
        <v>577</v>
      </c>
      <c r="L142" s="64" t="s">
        <v>578</v>
      </c>
      <c r="M142" s="65" t="s">
        <v>0</v>
      </c>
      <c r="N142" s="51"/>
      <c r="P142" s="63" t="s">
        <v>577</v>
      </c>
      <c r="Q142" s="64" t="s">
        <v>613</v>
      </c>
      <c r="R142" s="65" t="s">
        <v>0</v>
      </c>
      <c r="S142" s="18"/>
    </row>
    <row r="143" spans="1:19" ht="22" customHeight="1">
      <c r="A143" s="70" t="s">
        <v>29</v>
      </c>
      <c r="B143" s="71" t="s">
        <v>636</v>
      </c>
      <c r="C143" s="67" t="s">
        <v>0</v>
      </c>
      <c r="D143" s="51"/>
      <c r="F143" s="70" t="s">
        <v>28</v>
      </c>
      <c r="G143" s="71" t="s">
        <v>226</v>
      </c>
      <c r="H143" s="67" t="s">
        <v>0</v>
      </c>
      <c r="I143" s="18"/>
      <c r="K143" s="63" t="s">
        <v>579</v>
      </c>
      <c r="L143" s="64" t="s">
        <v>580</v>
      </c>
      <c r="M143" s="65" t="s">
        <v>0</v>
      </c>
      <c r="N143" s="51"/>
      <c r="P143" s="63" t="s">
        <v>579</v>
      </c>
      <c r="Q143" s="66" t="s">
        <v>614</v>
      </c>
      <c r="R143" s="67" t="s">
        <v>0</v>
      </c>
      <c r="S143" s="18"/>
    </row>
    <row r="144" spans="1:19" ht="22" customHeight="1">
      <c r="A144" s="70" t="s">
        <v>30</v>
      </c>
      <c r="B144" s="71" t="s">
        <v>203</v>
      </c>
      <c r="C144" s="65" t="s">
        <v>0</v>
      </c>
      <c r="D144" s="51"/>
      <c r="F144" s="70" t="s">
        <v>29</v>
      </c>
      <c r="G144" s="71" t="s">
        <v>227</v>
      </c>
      <c r="H144" s="65" t="s">
        <v>0</v>
      </c>
      <c r="I144" s="18"/>
      <c r="K144" s="63" t="s">
        <v>581</v>
      </c>
      <c r="L144" s="64" t="s">
        <v>582</v>
      </c>
      <c r="M144" s="65" t="s">
        <v>0</v>
      </c>
      <c r="N144" s="51"/>
      <c r="P144" s="63" t="s">
        <v>30</v>
      </c>
      <c r="Q144" s="64" t="s">
        <v>615</v>
      </c>
      <c r="R144" s="65" t="s">
        <v>0</v>
      </c>
      <c r="S144" s="18"/>
    </row>
    <row r="145" spans="1:19" ht="22" customHeight="1">
      <c r="A145" s="70" t="s">
        <v>31</v>
      </c>
      <c r="B145" s="71" t="s">
        <v>204</v>
      </c>
      <c r="C145" s="65" t="s">
        <v>0</v>
      </c>
      <c r="D145" s="51"/>
      <c r="F145" s="70" t="s">
        <v>30</v>
      </c>
      <c r="G145" s="71" t="s">
        <v>228</v>
      </c>
      <c r="H145" s="65" t="s">
        <v>0</v>
      </c>
      <c r="I145" s="18"/>
      <c r="K145" s="63" t="s">
        <v>30</v>
      </c>
      <c r="L145" s="66" t="s">
        <v>583</v>
      </c>
      <c r="M145" s="67" t="s">
        <v>0</v>
      </c>
      <c r="N145" s="51"/>
      <c r="P145" s="63" t="s">
        <v>31</v>
      </c>
      <c r="Q145" s="64" t="s">
        <v>616</v>
      </c>
      <c r="R145" s="65" t="s">
        <v>0</v>
      </c>
      <c r="S145" s="18"/>
    </row>
    <row r="146" spans="1:19" ht="22" customHeight="1">
      <c r="A146" s="70" t="s">
        <v>32</v>
      </c>
      <c r="B146" s="71" t="s">
        <v>205</v>
      </c>
      <c r="C146" s="65" t="s">
        <v>0</v>
      </c>
      <c r="D146" s="51"/>
      <c r="F146" s="70" t="s">
        <v>31</v>
      </c>
      <c r="G146" s="71" t="s">
        <v>229</v>
      </c>
      <c r="H146" s="65" t="s">
        <v>0</v>
      </c>
      <c r="I146" s="18"/>
      <c r="K146" s="63" t="s">
        <v>31</v>
      </c>
      <c r="L146" s="64" t="s">
        <v>584</v>
      </c>
      <c r="M146" s="65" t="s">
        <v>0</v>
      </c>
      <c r="N146" s="51"/>
      <c r="P146" s="63" t="s">
        <v>32</v>
      </c>
      <c r="Q146" s="64" t="s">
        <v>617</v>
      </c>
      <c r="R146" s="65" t="s">
        <v>0</v>
      </c>
      <c r="S146" s="18"/>
    </row>
    <row r="147" spans="1:19" ht="22" customHeight="1">
      <c r="A147" s="70" t="s">
        <v>33</v>
      </c>
      <c r="B147" s="71" t="s">
        <v>206</v>
      </c>
      <c r="C147" s="65" t="s">
        <v>0</v>
      </c>
      <c r="D147" s="51"/>
      <c r="F147" s="70" t="s">
        <v>33</v>
      </c>
      <c r="G147" s="71" t="s">
        <v>230</v>
      </c>
      <c r="H147" s="65" t="s">
        <v>0</v>
      </c>
      <c r="I147" s="18"/>
      <c r="K147" s="63" t="s">
        <v>32</v>
      </c>
      <c r="L147" s="64" t="s">
        <v>585</v>
      </c>
      <c r="M147" s="68" t="s">
        <v>0</v>
      </c>
      <c r="N147" s="51"/>
      <c r="P147" s="63" t="s">
        <v>33</v>
      </c>
      <c r="Q147" s="66" t="s">
        <v>618</v>
      </c>
      <c r="R147" s="65" t="s">
        <v>0</v>
      </c>
      <c r="S147" s="18"/>
    </row>
    <row r="148" spans="1:19" ht="22" customHeight="1">
      <c r="A148" s="70" t="s">
        <v>34</v>
      </c>
      <c r="B148" s="71" t="s">
        <v>207</v>
      </c>
      <c r="C148" s="65" t="s">
        <v>0</v>
      </c>
      <c r="D148" s="51"/>
      <c r="F148" s="70" t="s">
        <v>34</v>
      </c>
      <c r="G148" s="71" t="s">
        <v>87</v>
      </c>
      <c r="H148" s="65" t="s">
        <v>0</v>
      </c>
      <c r="I148" s="18"/>
      <c r="K148" s="63" t="s">
        <v>33</v>
      </c>
      <c r="L148" s="64" t="s">
        <v>586</v>
      </c>
      <c r="M148" s="65" t="s">
        <v>0</v>
      </c>
      <c r="N148" s="26"/>
      <c r="P148" s="63" t="s">
        <v>34</v>
      </c>
      <c r="Q148" s="64" t="s">
        <v>619</v>
      </c>
      <c r="R148" s="65" t="s">
        <v>0</v>
      </c>
      <c r="S148" s="18"/>
    </row>
    <row r="149" spans="1:19" ht="22" customHeight="1">
      <c r="A149" s="70" t="s">
        <v>35</v>
      </c>
      <c r="B149" s="71" t="s">
        <v>208</v>
      </c>
      <c r="C149" s="65" t="s">
        <v>0</v>
      </c>
      <c r="D149" s="51"/>
      <c r="F149" s="70" t="s">
        <v>35</v>
      </c>
      <c r="G149" s="71" t="s">
        <v>231</v>
      </c>
      <c r="H149" s="65" t="s">
        <v>0</v>
      </c>
      <c r="I149" s="18"/>
      <c r="K149" s="63" t="s">
        <v>34</v>
      </c>
      <c r="L149" s="64" t="s">
        <v>587</v>
      </c>
      <c r="M149" s="65" t="s">
        <v>0</v>
      </c>
      <c r="N149" s="51"/>
      <c r="P149" s="63" t="s">
        <v>35</v>
      </c>
      <c r="Q149" s="64" t="s">
        <v>620</v>
      </c>
      <c r="R149" s="65" t="s">
        <v>0</v>
      </c>
      <c r="S149" s="18"/>
    </row>
    <row r="150" spans="1:19" ht="22" customHeight="1">
      <c r="A150" s="70" t="s">
        <v>36</v>
      </c>
      <c r="B150" s="71" t="s">
        <v>209</v>
      </c>
      <c r="C150" s="65" t="s">
        <v>0</v>
      </c>
      <c r="D150" s="27"/>
      <c r="F150" s="70" t="s">
        <v>36</v>
      </c>
      <c r="G150" s="71" t="s">
        <v>232</v>
      </c>
      <c r="H150" s="65" t="s">
        <v>0</v>
      </c>
      <c r="I150" s="18"/>
      <c r="K150" s="63" t="s">
        <v>35</v>
      </c>
      <c r="L150" s="66" t="s">
        <v>588</v>
      </c>
      <c r="M150" s="65" t="s">
        <v>0</v>
      </c>
      <c r="N150" s="51"/>
      <c r="P150" s="63" t="s">
        <v>36</v>
      </c>
      <c r="Q150" s="64" t="s">
        <v>621</v>
      </c>
      <c r="R150" s="65" t="s">
        <v>0</v>
      </c>
      <c r="S150" s="18"/>
    </row>
    <row r="151" spans="1:19" ht="22" customHeight="1">
      <c r="A151" s="70" t="s">
        <v>37</v>
      </c>
      <c r="B151" s="71" t="s">
        <v>210</v>
      </c>
      <c r="C151" s="65" t="s">
        <v>0</v>
      </c>
      <c r="D151" s="51"/>
      <c r="F151" s="70" t="s">
        <v>37</v>
      </c>
      <c r="G151" s="71" t="s">
        <v>233</v>
      </c>
      <c r="H151" s="65" t="s">
        <v>0</v>
      </c>
      <c r="I151" s="18"/>
      <c r="K151" s="63" t="s">
        <v>36</v>
      </c>
      <c r="L151" s="64" t="s">
        <v>589</v>
      </c>
      <c r="M151" s="65" t="s">
        <v>0</v>
      </c>
      <c r="N151" s="51"/>
      <c r="P151" s="63" t="s">
        <v>37</v>
      </c>
      <c r="Q151" s="64" t="s">
        <v>622</v>
      </c>
      <c r="R151" s="65" t="s">
        <v>1</v>
      </c>
      <c r="S151" s="18"/>
    </row>
    <row r="152" spans="1:19" ht="22" customHeight="1">
      <c r="A152" s="70" t="s">
        <v>38</v>
      </c>
      <c r="B152" s="71" t="s">
        <v>211</v>
      </c>
      <c r="C152" s="65" t="s">
        <v>0</v>
      </c>
      <c r="D152" s="51"/>
      <c r="F152" s="70" t="s">
        <v>38</v>
      </c>
      <c r="G152" s="71" t="s">
        <v>234</v>
      </c>
      <c r="H152" s="65" t="s">
        <v>1</v>
      </c>
      <c r="I152" s="18"/>
      <c r="K152" s="63" t="s">
        <v>37</v>
      </c>
      <c r="L152" s="64" t="s">
        <v>590</v>
      </c>
      <c r="M152" s="65" t="s">
        <v>0</v>
      </c>
      <c r="N152" s="27"/>
      <c r="P152" s="63" t="s">
        <v>38</v>
      </c>
      <c r="Q152" s="64" t="s">
        <v>623</v>
      </c>
      <c r="R152" s="65" t="s">
        <v>1</v>
      </c>
      <c r="S152" s="18"/>
    </row>
    <row r="153" spans="1:19" ht="22" customHeight="1">
      <c r="A153" s="70" t="s">
        <v>39</v>
      </c>
      <c r="B153" s="71" t="s">
        <v>212</v>
      </c>
      <c r="C153" s="65" t="s">
        <v>0</v>
      </c>
      <c r="D153" s="51"/>
      <c r="F153" s="70" t="s">
        <v>39</v>
      </c>
      <c r="G153" s="71" t="s">
        <v>642</v>
      </c>
      <c r="H153" s="65" t="s">
        <v>1</v>
      </c>
      <c r="I153" s="18"/>
      <c r="K153" s="63" t="s">
        <v>38</v>
      </c>
      <c r="L153" s="64" t="s">
        <v>591</v>
      </c>
      <c r="M153" s="65" t="s">
        <v>1</v>
      </c>
      <c r="N153" s="51"/>
      <c r="P153" s="63" t="s">
        <v>39</v>
      </c>
      <c r="Q153" s="64" t="s">
        <v>624</v>
      </c>
      <c r="R153" s="65" t="s">
        <v>1</v>
      </c>
      <c r="S153" s="18"/>
    </row>
    <row r="154" spans="1:19" ht="22" customHeight="1">
      <c r="A154" s="70" t="s">
        <v>40</v>
      </c>
      <c r="B154" s="71" t="s">
        <v>213</v>
      </c>
      <c r="C154" s="65" t="s">
        <v>1</v>
      </c>
      <c r="D154" s="51"/>
      <c r="F154" s="70" t="s">
        <v>40</v>
      </c>
      <c r="G154" s="71" t="s">
        <v>643</v>
      </c>
      <c r="H154" s="65" t="s">
        <v>1</v>
      </c>
      <c r="I154" s="18"/>
      <c r="K154" s="63" t="s">
        <v>39</v>
      </c>
      <c r="L154" s="64" t="s">
        <v>592</v>
      </c>
      <c r="M154" s="65" t="s">
        <v>1</v>
      </c>
      <c r="N154" s="51"/>
      <c r="P154" s="63" t="s">
        <v>40</v>
      </c>
      <c r="Q154" s="64" t="s">
        <v>625</v>
      </c>
      <c r="R154" s="65" t="s">
        <v>1</v>
      </c>
      <c r="S154" s="18"/>
    </row>
    <row r="155" spans="1:19" ht="22" customHeight="1">
      <c r="A155" s="70" t="s">
        <v>42</v>
      </c>
      <c r="B155" s="71" t="s">
        <v>214</v>
      </c>
      <c r="C155" s="65" t="s">
        <v>1</v>
      </c>
      <c r="D155" s="51"/>
      <c r="F155" s="70" t="s">
        <v>41</v>
      </c>
      <c r="G155" s="71" t="s">
        <v>644</v>
      </c>
      <c r="H155" s="65" t="s">
        <v>1</v>
      </c>
      <c r="I155" s="18"/>
      <c r="K155" s="63" t="s">
        <v>40</v>
      </c>
      <c r="L155" s="64" t="s">
        <v>593</v>
      </c>
      <c r="M155" s="65" t="s">
        <v>1</v>
      </c>
      <c r="N155" s="51"/>
      <c r="P155" s="63" t="s">
        <v>41</v>
      </c>
      <c r="Q155" s="64" t="s">
        <v>626</v>
      </c>
      <c r="R155" s="65" t="s">
        <v>1</v>
      </c>
      <c r="S155" s="18"/>
    </row>
    <row r="156" spans="1:19" ht="22" customHeight="1">
      <c r="A156" s="70" t="s">
        <v>43</v>
      </c>
      <c r="B156" s="71" t="s">
        <v>215</v>
      </c>
      <c r="C156" s="65" t="s">
        <v>1</v>
      </c>
      <c r="D156" s="51"/>
      <c r="F156" s="70" t="s">
        <v>42</v>
      </c>
      <c r="G156" s="71" t="s">
        <v>235</v>
      </c>
      <c r="H156" s="78" t="s">
        <v>1</v>
      </c>
      <c r="I156" s="18"/>
      <c r="K156" s="63" t="s">
        <v>41</v>
      </c>
      <c r="L156" s="64" t="s">
        <v>594</v>
      </c>
      <c r="M156" s="65" t="s">
        <v>1</v>
      </c>
      <c r="N156" s="51"/>
      <c r="P156" s="63" t="s">
        <v>42</v>
      </c>
      <c r="Q156" s="64" t="s">
        <v>627</v>
      </c>
      <c r="R156" s="65" t="s">
        <v>1</v>
      </c>
      <c r="S156" s="18"/>
    </row>
    <row r="157" spans="1:19" ht="22" customHeight="1">
      <c r="A157" s="70" t="s">
        <v>44</v>
      </c>
      <c r="B157" s="71" t="s">
        <v>637</v>
      </c>
      <c r="C157" s="65" t="s">
        <v>1</v>
      </c>
      <c r="D157" s="51"/>
      <c r="F157" s="70" t="s">
        <v>43</v>
      </c>
      <c r="G157" s="71" t="s">
        <v>236</v>
      </c>
      <c r="H157" s="78" t="s">
        <v>1</v>
      </c>
      <c r="I157" s="18"/>
      <c r="K157" s="63" t="s">
        <v>42</v>
      </c>
      <c r="L157" s="64" t="s">
        <v>595</v>
      </c>
      <c r="M157" s="65" t="s">
        <v>1</v>
      </c>
      <c r="N157" s="51"/>
      <c r="P157" s="63" t="s">
        <v>43</v>
      </c>
      <c r="Q157" s="64" t="s">
        <v>628</v>
      </c>
      <c r="R157" s="65" t="s">
        <v>1</v>
      </c>
      <c r="S157" s="18"/>
    </row>
    <row r="158" spans="1:19" ht="22" customHeight="1">
      <c r="A158" s="70" t="s">
        <v>45</v>
      </c>
      <c r="B158" s="71" t="s">
        <v>216</v>
      </c>
      <c r="C158" s="65" t="s">
        <v>1</v>
      </c>
      <c r="D158" s="51"/>
      <c r="F158" s="70" t="s">
        <v>44</v>
      </c>
      <c r="G158" s="71" t="s">
        <v>237</v>
      </c>
      <c r="H158" s="78" t="s">
        <v>1</v>
      </c>
      <c r="I158" s="18"/>
      <c r="K158" s="63" t="s">
        <v>43</v>
      </c>
      <c r="L158" s="64" t="s">
        <v>596</v>
      </c>
      <c r="M158" s="65" t="s">
        <v>1</v>
      </c>
      <c r="N158" s="27"/>
      <c r="P158" s="63" t="s">
        <v>44</v>
      </c>
      <c r="Q158" s="64" t="s">
        <v>629</v>
      </c>
      <c r="R158" s="65" t="s">
        <v>1</v>
      </c>
      <c r="S158" s="18"/>
    </row>
    <row r="159" spans="1:19" ht="22" customHeight="1">
      <c r="A159" s="70" t="s">
        <v>46</v>
      </c>
      <c r="B159" s="71" t="s">
        <v>638</v>
      </c>
      <c r="C159" s="65" t="s">
        <v>1</v>
      </c>
      <c r="D159" s="51"/>
      <c r="F159" s="70" t="s">
        <v>45</v>
      </c>
      <c r="G159" s="71" t="s">
        <v>238</v>
      </c>
      <c r="H159" s="78" t="s">
        <v>1</v>
      </c>
      <c r="I159" s="18"/>
      <c r="K159" s="63" t="s">
        <v>44</v>
      </c>
      <c r="L159" s="64" t="s">
        <v>597</v>
      </c>
      <c r="M159" s="65" t="s">
        <v>1</v>
      </c>
      <c r="N159" s="51"/>
      <c r="P159" s="63" t="s">
        <v>45</v>
      </c>
      <c r="Q159" s="64" t="s">
        <v>630</v>
      </c>
      <c r="R159" s="65" t="s">
        <v>1</v>
      </c>
      <c r="S159" s="18"/>
    </row>
    <row r="160" spans="1:19" ht="22" customHeight="1">
      <c r="A160" s="70" t="s">
        <v>47</v>
      </c>
      <c r="B160" s="71" t="s">
        <v>218</v>
      </c>
      <c r="C160" s="65" t="s">
        <v>1</v>
      </c>
      <c r="D160" s="27"/>
      <c r="F160" s="70" t="s">
        <v>46</v>
      </c>
      <c r="G160" s="71" t="s">
        <v>239</v>
      </c>
      <c r="H160" s="78" t="s">
        <v>1</v>
      </c>
      <c r="I160" s="18"/>
      <c r="K160" s="63" t="s">
        <v>45</v>
      </c>
      <c r="L160" s="64" t="s">
        <v>598</v>
      </c>
      <c r="M160" s="65" t="s">
        <v>1</v>
      </c>
      <c r="N160" s="27"/>
      <c r="P160" s="63" t="s">
        <v>46</v>
      </c>
      <c r="Q160" s="64" t="s">
        <v>631</v>
      </c>
      <c r="R160" s="65" t="s">
        <v>1</v>
      </c>
      <c r="S160" s="18"/>
    </row>
    <row r="161" spans="1:19" ht="22" customHeight="1">
      <c r="A161" s="70" t="s">
        <v>48</v>
      </c>
      <c r="B161" s="71" t="s">
        <v>219</v>
      </c>
      <c r="C161" s="65" t="s">
        <v>1</v>
      </c>
      <c r="D161" s="27"/>
      <c r="F161" s="70" t="s">
        <v>47</v>
      </c>
      <c r="G161" s="71" t="s">
        <v>240</v>
      </c>
      <c r="H161" s="78" t="s">
        <v>1</v>
      </c>
      <c r="I161" s="18"/>
      <c r="K161" s="63" t="s">
        <v>46</v>
      </c>
      <c r="L161" s="64" t="s">
        <v>599</v>
      </c>
      <c r="M161" s="65" t="s">
        <v>1</v>
      </c>
      <c r="N161" s="26"/>
      <c r="P161" s="63" t="s">
        <v>47</v>
      </c>
      <c r="Q161" s="64" t="s">
        <v>632</v>
      </c>
      <c r="R161" s="65" t="s">
        <v>1</v>
      </c>
      <c r="S161" s="18"/>
    </row>
    <row r="162" spans="1:19" ht="22" customHeight="1">
      <c r="A162" s="74" t="s">
        <v>49</v>
      </c>
      <c r="B162" s="75" t="s">
        <v>640</v>
      </c>
      <c r="C162" s="76" t="s">
        <v>0</v>
      </c>
      <c r="D162" s="51"/>
      <c r="F162" s="70" t="s">
        <v>48</v>
      </c>
      <c r="G162" s="71" t="s">
        <v>241</v>
      </c>
      <c r="H162" s="78" t="s">
        <v>1</v>
      </c>
      <c r="I162" s="18"/>
      <c r="K162" s="63" t="s">
        <v>47</v>
      </c>
      <c r="L162" s="64" t="s">
        <v>600</v>
      </c>
      <c r="M162" s="65" t="s">
        <v>1</v>
      </c>
      <c r="N162" s="51"/>
      <c r="P162" s="63" t="s">
        <v>48</v>
      </c>
      <c r="Q162" s="64" t="s">
        <v>633</v>
      </c>
      <c r="R162" s="65" t="s">
        <v>1</v>
      </c>
      <c r="S162" s="18"/>
    </row>
    <row r="163" spans="1:19" ht="22" customHeight="1">
      <c r="K163" s="63" t="s">
        <v>48</v>
      </c>
      <c r="L163" s="64" t="s">
        <v>601</v>
      </c>
      <c r="M163" s="65" t="s">
        <v>1</v>
      </c>
      <c r="N163" s="28"/>
      <c r="P163" s="63" t="s">
        <v>49</v>
      </c>
      <c r="Q163" s="64" t="s">
        <v>634</v>
      </c>
      <c r="R163" s="65" t="s">
        <v>1</v>
      </c>
      <c r="S163" s="18"/>
    </row>
    <row r="164" spans="1:19" ht="22" customHeight="1">
      <c r="K164" s="63" t="s">
        <v>49</v>
      </c>
      <c r="L164" s="64" t="s">
        <v>602</v>
      </c>
      <c r="M164" s="65" t="s">
        <v>1</v>
      </c>
      <c r="N164" s="26"/>
      <c r="P164" s="63" t="s">
        <v>50</v>
      </c>
      <c r="Q164" s="64" t="s">
        <v>635</v>
      </c>
      <c r="R164" s="65" t="s">
        <v>1</v>
      </c>
      <c r="S164" s="18"/>
    </row>
    <row r="165" spans="1:19" ht="22" customHeight="1">
      <c r="K165" s="63" t="s">
        <v>50</v>
      </c>
      <c r="L165" s="64" t="s">
        <v>603</v>
      </c>
      <c r="M165" s="65" t="s">
        <v>1</v>
      </c>
      <c r="N165" s="51"/>
    </row>
    <row r="166" spans="1:19" ht="22" customHeight="1">
      <c r="K166" s="63" t="s">
        <v>51</v>
      </c>
      <c r="L166" s="64" t="s">
        <v>604</v>
      </c>
      <c r="M166" s="65" t="s">
        <v>1</v>
      </c>
      <c r="N166" s="26"/>
    </row>
    <row r="167" spans="1:19">
      <c r="A167" s="113" t="s">
        <v>452</v>
      </c>
      <c r="B167" s="113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</row>
    <row r="168" spans="1:19">
      <c r="A168" s="113"/>
      <c r="B168" s="113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</row>
    <row r="169" spans="1:19">
      <c r="A169" s="111" t="s">
        <v>439</v>
      </c>
      <c r="B169" s="111"/>
      <c r="C169" s="111"/>
      <c r="D169" s="111"/>
      <c r="F169" s="111" t="s">
        <v>440</v>
      </c>
      <c r="G169" s="111"/>
      <c r="H169" s="111"/>
      <c r="I169" s="111"/>
      <c r="K169" s="114"/>
      <c r="L169" s="114"/>
      <c r="M169" s="114"/>
      <c r="N169" s="114"/>
      <c r="P169" s="57"/>
      <c r="Q169" s="57"/>
      <c r="R169" s="57"/>
      <c r="S169" s="57"/>
    </row>
    <row r="170" spans="1:19">
      <c r="A170" t="s">
        <v>443</v>
      </c>
      <c r="F170" t="s">
        <v>443</v>
      </c>
      <c r="K170" s="111"/>
      <c r="L170" s="111"/>
      <c r="M170" s="111"/>
      <c r="N170" s="111"/>
      <c r="O170" s="3"/>
      <c r="P170" s="111"/>
      <c r="Q170" s="111"/>
      <c r="R170" s="111"/>
      <c r="S170" s="111"/>
    </row>
    <row r="171" spans="1:19" ht="25">
      <c r="A171" s="70" t="s">
        <v>501</v>
      </c>
      <c r="B171" s="71" t="s">
        <v>196</v>
      </c>
      <c r="C171" s="65" t="s">
        <v>0</v>
      </c>
      <c r="D171" s="51"/>
      <c r="F171" s="70" t="s">
        <v>501</v>
      </c>
      <c r="G171" s="71" t="s">
        <v>220</v>
      </c>
      <c r="H171" s="65" t="s">
        <v>0</v>
      </c>
      <c r="I171" s="18"/>
    </row>
    <row r="172" spans="1:19" ht="25">
      <c r="A172" s="70" t="s">
        <v>22</v>
      </c>
      <c r="B172" s="71" t="s">
        <v>197</v>
      </c>
      <c r="C172" s="65" t="s">
        <v>0</v>
      </c>
      <c r="D172" s="51"/>
      <c r="F172" s="70" t="s">
        <v>22</v>
      </c>
      <c r="G172" s="71" t="s">
        <v>221</v>
      </c>
      <c r="H172" s="77" t="s">
        <v>0</v>
      </c>
      <c r="I172" s="18"/>
    </row>
    <row r="173" spans="1:19" ht="25">
      <c r="A173" s="70" t="s">
        <v>23</v>
      </c>
      <c r="B173" s="71" t="s">
        <v>198</v>
      </c>
      <c r="C173" s="65" t="s">
        <v>0</v>
      </c>
      <c r="D173" s="51"/>
      <c r="F173" s="70" t="s">
        <v>23</v>
      </c>
      <c r="G173" s="71" t="s">
        <v>222</v>
      </c>
      <c r="H173" s="65" t="s">
        <v>0</v>
      </c>
      <c r="I173" s="18"/>
    </row>
    <row r="174" spans="1:19" ht="25">
      <c r="A174" s="70" t="s">
        <v>24</v>
      </c>
      <c r="B174" s="71" t="s">
        <v>199</v>
      </c>
      <c r="C174" s="65" t="s">
        <v>0</v>
      </c>
      <c r="D174" s="51"/>
      <c r="F174" s="70" t="s">
        <v>24</v>
      </c>
      <c r="G174" s="71" t="s">
        <v>223</v>
      </c>
      <c r="H174" s="65" t="s">
        <v>0</v>
      </c>
      <c r="I174" s="18"/>
    </row>
    <row r="175" spans="1:19" ht="25">
      <c r="A175" s="70" t="s">
        <v>25</v>
      </c>
      <c r="B175" s="71" t="s">
        <v>200</v>
      </c>
      <c r="C175" s="68" t="s">
        <v>0</v>
      </c>
      <c r="D175" s="51"/>
      <c r="F175" s="70" t="s">
        <v>25</v>
      </c>
      <c r="G175" s="71" t="s">
        <v>641</v>
      </c>
      <c r="H175" s="65" t="s">
        <v>0</v>
      </c>
      <c r="I175" s="18"/>
    </row>
    <row r="176" spans="1:19" ht="25">
      <c r="A176" s="70" t="s">
        <v>27</v>
      </c>
      <c r="B176" s="71" t="s">
        <v>201</v>
      </c>
      <c r="C176" s="65" t="s">
        <v>0</v>
      </c>
      <c r="D176" s="51"/>
      <c r="F176" s="70" t="s">
        <v>26</v>
      </c>
      <c r="G176" s="71" t="s">
        <v>224</v>
      </c>
      <c r="H176" s="65" t="s">
        <v>0</v>
      </c>
      <c r="I176" s="18"/>
    </row>
    <row r="177" spans="1:9" ht="25">
      <c r="A177" s="70" t="s">
        <v>28</v>
      </c>
      <c r="B177" s="71" t="s">
        <v>202</v>
      </c>
      <c r="C177" s="65" t="s">
        <v>0</v>
      </c>
      <c r="D177" s="51"/>
      <c r="F177" s="70" t="s">
        <v>27</v>
      </c>
      <c r="G177" s="71" t="s">
        <v>225</v>
      </c>
      <c r="H177" s="65" t="s">
        <v>0</v>
      </c>
      <c r="I177" s="18"/>
    </row>
    <row r="178" spans="1:9" ht="25">
      <c r="A178" s="70" t="s">
        <v>29</v>
      </c>
      <c r="B178" s="71" t="s">
        <v>636</v>
      </c>
      <c r="C178" s="65" t="s">
        <v>0</v>
      </c>
      <c r="D178" s="51"/>
      <c r="F178" s="70" t="s">
        <v>28</v>
      </c>
      <c r="G178" s="71" t="s">
        <v>226</v>
      </c>
      <c r="H178" s="65" t="s">
        <v>0</v>
      </c>
      <c r="I178" s="18"/>
    </row>
    <row r="179" spans="1:9" ht="25">
      <c r="A179" s="70" t="s">
        <v>30</v>
      </c>
      <c r="B179" s="71" t="s">
        <v>203</v>
      </c>
      <c r="C179" s="65" t="s">
        <v>0</v>
      </c>
      <c r="D179" s="51"/>
      <c r="F179" s="70" t="s">
        <v>29</v>
      </c>
      <c r="G179" s="71" t="s">
        <v>227</v>
      </c>
      <c r="H179" s="68" t="s">
        <v>0</v>
      </c>
      <c r="I179" s="18"/>
    </row>
    <row r="180" spans="1:9" ht="25">
      <c r="A180" s="70" t="s">
        <v>31</v>
      </c>
      <c r="B180" s="71" t="s">
        <v>204</v>
      </c>
      <c r="C180" s="65" t="s">
        <v>0</v>
      </c>
      <c r="D180" s="51"/>
      <c r="F180" s="70" t="s">
        <v>30</v>
      </c>
      <c r="G180" s="71" t="s">
        <v>228</v>
      </c>
      <c r="H180" s="65" t="s">
        <v>0</v>
      </c>
      <c r="I180" s="18"/>
    </row>
    <row r="181" spans="1:9" ht="25">
      <c r="A181" s="70" t="s">
        <v>32</v>
      </c>
      <c r="B181" s="71" t="s">
        <v>205</v>
      </c>
      <c r="C181" s="65" t="s">
        <v>0</v>
      </c>
      <c r="D181" s="51"/>
      <c r="F181" s="70" t="s">
        <v>31</v>
      </c>
      <c r="G181" s="71" t="s">
        <v>229</v>
      </c>
      <c r="H181" s="65" t="s">
        <v>0</v>
      </c>
      <c r="I181" s="18"/>
    </row>
    <row r="182" spans="1:9" ht="25">
      <c r="A182" s="70" t="s">
        <v>33</v>
      </c>
      <c r="B182" s="71" t="s">
        <v>206</v>
      </c>
      <c r="C182" s="65" t="s">
        <v>0</v>
      </c>
      <c r="D182" s="51"/>
      <c r="F182" s="70" t="s">
        <v>33</v>
      </c>
      <c r="G182" s="71" t="s">
        <v>230</v>
      </c>
      <c r="H182" s="65" t="s">
        <v>0</v>
      </c>
      <c r="I182" s="18"/>
    </row>
    <row r="183" spans="1:9" ht="25">
      <c r="A183" s="70" t="s">
        <v>34</v>
      </c>
      <c r="B183" s="71" t="s">
        <v>207</v>
      </c>
      <c r="C183" s="65" t="s">
        <v>0</v>
      </c>
      <c r="D183" s="51"/>
      <c r="F183" s="70" t="s">
        <v>34</v>
      </c>
      <c r="G183" s="71" t="s">
        <v>87</v>
      </c>
      <c r="H183" s="65" t="s">
        <v>0</v>
      </c>
      <c r="I183" s="18"/>
    </row>
    <row r="184" spans="1:9" ht="25">
      <c r="A184" s="70" t="s">
        <v>35</v>
      </c>
      <c r="B184" s="71" t="s">
        <v>208</v>
      </c>
      <c r="C184" s="65" t="s">
        <v>0</v>
      </c>
      <c r="D184" s="51"/>
      <c r="F184" s="70" t="s">
        <v>35</v>
      </c>
      <c r="G184" s="71" t="s">
        <v>231</v>
      </c>
      <c r="H184" s="65" t="s">
        <v>0</v>
      </c>
      <c r="I184" s="18"/>
    </row>
    <row r="185" spans="1:9" ht="25">
      <c r="A185" s="70" t="s">
        <v>36</v>
      </c>
      <c r="B185" s="71" t="s">
        <v>209</v>
      </c>
      <c r="C185" s="65" t="s">
        <v>0</v>
      </c>
      <c r="D185" s="27"/>
      <c r="F185" s="70" t="s">
        <v>36</v>
      </c>
      <c r="G185" s="71" t="s">
        <v>232</v>
      </c>
      <c r="H185" s="65" t="s">
        <v>0</v>
      </c>
      <c r="I185" s="18"/>
    </row>
    <row r="186" spans="1:9" ht="25">
      <c r="A186" s="70" t="s">
        <v>37</v>
      </c>
      <c r="B186" s="71" t="s">
        <v>210</v>
      </c>
      <c r="C186" s="65" t="s">
        <v>0</v>
      </c>
      <c r="D186" s="51"/>
      <c r="F186" s="70" t="s">
        <v>37</v>
      </c>
      <c r="G186" s="71" t="s">
        <v>233</v>
      </c>
      <c r="H186" s="65" t="s">
        <v>0</v>
      </c>
      <c r="I186" s="18"/>
    </row>
    <row r="187" spans="1:9" ht="25">
      <c r="A187" s="70" t="s">
        <v>38</v>
      </c>
      <c r="B187" s="71" t="s">
        <v>211</v>
      </c>
      <c r="C187" s="65" t="s">
        <v>0</v>
      </c>
      <c r="D187" s="51"/>
      <c r="F187" s="70" t="s">
        <v>38</v>
      </c>
      <c r="G187" s="71" t="s">
        <v>234</v>
      </c>
      <c r="H187" s="65" t="s">
        <v>1</v>
      </c>
      <c r="I187" s="18"/>
    </row>
    <row r="188" spans="1:9" ht="25">
      <c r="A188" s="70" t="s">
        <v>39</v>
      </c>
      <c r="B188" s="71" t="s">
        <v>212</v>
      </c>
      <c r="C188" s="65" t="s">
        <v>0</v>
      </c>
      <c r="D188" s="51"/>
      <c r="F188" s="70" t="s">
        <v>39</v>
      </c>
      <c r="G188" s="71" t="s">
        <v>642</v>
      </c>
      <c r="H188" s="65" t="s">
        <v>1</v>
      </c>
      <c r="I188" s="18"/>
    </row>
    <row r="189" spans="1:9" ht="25">
      <c r="A189" s="70" t="s">
        <v>40</v>
      </c>
      <c r="B189" s="71" t="s">
        <v>213</v>
      </c>
      <c r="C189" s="65" t="s">
        <v>1</v>
      </c>
      <c r="D189" s="51"/>
      <c r="F189" s="70" t="s">
        <v>40</v>
      </c>
      <c r="G189" s="71" t="s">
        <v>643</v>
      </c>
      <c r="H189" s="65" t="s">
        <v>1</v>
      </c>
      <c r="I189" s="18"/>
    </row>
    <row r="190" spans="1:9" ht="25">
      <c r="A190" s="70" t="s">
        <v>42</v>
      </c>
      <c r="B190" s="71" t="s">
        <v>214</v>
      </c>
      <c r="C190" s="65" t="s">
        <v>1</v>
      </c>
      <c r="D190" s="51"/>
      <c r="F190" s="70" t="s">
        <v>41</v>
      </c>
      <c r="G190" s="71" t="s">
        <v>644</v>
      </c>
      <c r="H190" s="65" t="s">
        <v>1</v>
      </c>
      <c r="I190" s="18"/>
    </row>
    <row r="191" spans="1:9" ht="25">
      <c r="A191" s="70" t="s">
        <v>43</v>
      </c>
      <c r="B191" s="71" t="s">
        <v>215</v>
      </c>
      <c r="C191" s="65" t="s">
        <v>1</v>
      </c>
      <c r="D191" s="51"/>
      <c r="F191" s="70" t="s">
        <v>42</v>
      </c>
      <c r="G191" s="71" t="s">
        <v>235</v>
      </c>
      <c r="H191" s="78" t="s">
        <v>1</v>
      </c>
      <c r="I191" s="18"/>
    </row>
    <row r="192" spans="1:9" ht="25">
      <c r="A192" s="70" t="s">
        <v>44</v>
      </c>
      <c r="B192" s="71" t="s">
        <v>637</v>
      </c>
      <c r="C192" s="65" t="s">
        <v>1</v>
      </c>
      <c r="D192" s="51"/>
      <c r="F192" s="70" t="s">
        <v>43</v>
      </c>
      <c r="G192" s="71" t="s">
        <v>236</v>
      </c>
      <c r="H192" s="78" t="s">
        <v>1</v>
      </c>
      <c r="I192" s="18"/>
    </row>
    <row r="193" spans="1:19" ht="25">
      <c r="A193" s="70" t="s">
        <v>45</v>
      </c>
      <c r="B193" s="71" t="s">
        <v>216</v>
      </c>
      <c r="C193" s="65" t="s">
        <v>1</v>
      </c>
      <c r="D193" s="51"/>
      <c r="F193" s="70" t="s">
        <v>44</v>
      </c>
      <c r="G193" s="71" t="s">
        <v>237</v>
      </c>
      <c r="H193" s="78" t="s">
        <v>1</v>
      </c>
      <c r="I193" s="18"/>
    </row>
    <row r="194" spans="1:19" ht="25">
      <c r="A194" s="70" t="s">
        <v>46</v>
      </c>
      <c r="B194" s="71" t="s">
        <v>638</v>
      </c>
      <c r="C194" s="65" t="s">
        <v>1</v>
      </c>
      <c r="D194" s="51"/>
      <c r="F194" s="70" t="s">
        <v>45</v>
      </c>
      <c r="G194" s="71" t="s">
        <v>238</v>
      </c>
      <c r="H194" s="78" t="s">
        <v>1</v>
      </c>
      <c r="I194" s="18"/>
    </row>
    <row r="195" spans="1:19" ht="25">
      <c r="A195" s="70" t="s">
        <v>47</v>
      </c>
      <c r="B195" s="71" t="s">
        <v>218</v>
      </c>
      <c r="C195" s="65" t="s">
        <v>1</v>
      </c>
      <c r="D195" s="27"/>
      <c r="F195" s="70" t="s">
        <v>46</v>
      </c>
      <c r="G195" s="71" t="s">
        <v>239</v>
      </c>
      <c r="H195" s="78" t="s">
        <v>1</v>
      </c>
      <c r="I195" s="18"/>
    </row>
    <row r="196" spans="1:19" ht="25">
      <c r="A196" s="70" t="s">
        <v>48</v>
      </c>
      <c r="B196" s="71" t="s">
        <v>219</v>
      </c>
      <c r="C196" s="65" t="s">
        <v>1</v>
      </c>
      <c r="D196" s="27"/>
      <c r="F196" s="70" t="s">
        <v>47</v>
      </c>
      <c r="G196" s="71" t="s">
        <v>240</v>
      </c>
      <c r="H196" s="78" t="s">
        <v>1</v>
      </c>
      <c r="I196" s="18"/>
    </row>
    <row r="197" spans="1:19" ht="25">
      <c r="A197" s="74" t="s">
        <v>49</v>
      </c>
      <c r="B197" s="75" t="s">
        <v>640</v>
      </c>
      <c r="C197" s="76" t="s">
        <v>0</v>
      </c>
      <c r="D197" s="51"/>
      <c r="F197" s="70" t="s">
        <v>48</v>
      </c>
      <c r="G197" s="71" t="s">
        <v>241</v>
      </c>
      <c r="H197" s="78" t="s">
        <v>1</v>
      </c>
      <c r="I197" s="18"/>
    </row>
    <row r="199" spans="1:19">
      <c r="A199" s="113" t="s">
        <v>453</v>
      </c>
      <c r="B199" s="113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</row>
    <row r="200" spans="1:19">
      <c r="A200" s="113"/>
      <c r="B200" s="113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</row>
    <row r="201" spans="1:19">
      <c r="A201" s="114" t="s">
        <v>436</v>
      </c>
      <c r="B201" s="114"/>
      <c r="C201" s="114"/>
      <c r="D201" s="114"/>
      <c r="F201" s="114" t="s">
        <v>438</v>
      </c>
      <c r="G201" s="114"/>
      <c r="H201" s="114"/>
      <c r="I201" s="114"/>
      <c r="K201" s="111" t="s">
        <v>66</v>
      </c>
      <c r="L201" s="111"/>
      <c r="M201" s="111"/>
      <c r="N201" s="111"/>
      <c r="P201" s="111" t="s">
        <v>440</v>
      </c>
      <c r="Q201" s="111"/>
      <c r="R201" s="111"/>
      <c r="S201" s="111"/>
    </row>
    <row r="202" spans="1:19">
      <c r="A202" s="111" t="s">
        <v>445</v>
      </c>
      <c r="B202" s="111"/>
      <c r="C202" s="111"/>
      <c r="D202" s="111"/>
      <c r="E202" s="3"/>
      <c r="F202" s="111" t="s">
        <v>446</v>
      </c>
      <c r="G202" s="111"/>
      <c r="H202" s="111"/>
      <c r="I202" s="111"/>
      <c r="K202" s="111" t="s">
        <v>68</v>
      </c>
      <c r="L202" s="111"/>
      <c r="M202" s="111"/>
      <c r="N202" s="111"/>
      <c r="O202" s="3"/>
      <c r="P202" s="111" t="s">
        <v>68</v>
      </c>
      <c r="Q202" s="111"/>
      <c r="R202" s="111"/>
      <c r="S202" s="111"/>
    </row>
    <row r="203" spans="1:19" ht="21" customHeight="1">
      <c r="A203" s="63" t="s">
        <v>501</v>
      </c>
      <c r="B203" s="64" t="s">
        <v>502</v>
      </c>
      <c r="C203" s="65" t="s">
        <v>0</v>
      </c>
      <c r="D203" s="51"/>
      <c r="F203" s="63" t="s">
        <v>501</v>
      </c>
      <c r="G203" s="64" t="s">
        <v>534</v>
      </c>
      <c r="H203" s="65" t="s">
        <v>0</v>
      </c>
      <c r="I203" s="18"/>
      <c r="K203" s="70" t="s">
        <v>501</v>
      </c>
      <c r="L203" s="71" t="s">
        <v>196</v>
      </c>
      <c r="M203" s="65" t="s">
        <v>0</v>
      </c>
      <c r="N203" s="51"/>
      <c r="P203" s="70" t="s">
        <v>501</v>
      </c>
      <c r="Q203" s="71" t="s">
        <v>220</v>
      </c>
      <c r="R203" s="65" t="s">
        <v>0</v>
      </c>
      <c r="S203" s="18"/>
    </row>
    <row r="204" spans="1:19" ht="21" customHeight="1">
      <c r="A204" s="63" t="s">
        <v>22</v>
      </c>
      <c r="B204" s="64" t="s">
        <v>503</v>
      </c>
      <c r="C204" s="65" t="s">
        <v>0</v>
      </c>
      <c r="D204" s="51"/>
      <c r="F204" s="63" t="s">
        <v>22</v>
      </c>
      <c r="G204" s="66" t="s">
        <v>535</v>
      </c>
      <c r="H204" s="67" t="s">
        <v>0</v>
      </c>
      <c r="I204" s="18"/>
      <c r="K204" s="70" t="s">
        <v>22</v>
      </c>
      <c r="L204" s="71" t="s">
        <v>197</v>
      </c>
      <c r="M204" s="72" t="s">
        <v>0</v>
      </c>
      <c r="N204" s="51"/>
      <c r="P204" s="70" t="s">
        <v>22</v>
      </c>
      <c r="Q204" s="71" t="s">
        <v>221</v>
      </c>
      <c r="R204" s="77" t="s">
        <v>0</v>
      </c>
      <c r="S204" s="18"/>
    </row>
    <row r="205" spans="1:19" ht="21" customHeight="1">
      <c r="A205" s="63" t="s">
        <v>23</v>
      </c>
      <c r="B205" s="66" t="s">
        <v>504</v>
      </c>
      <c r="C205" s="65" t="s">
        <v>0</v>
      </c>
      <c r="D205" s="51"/>
      <c r="F205" s="63" t="s">
        <v>23</v>
      </c>
      <c r="G205" s="64" t="s">
        <v>536</v>
      </c>
      <c r="H205" s="65" t="s">
        <v>0</v>
      </c>
      <c r="I205" s="18"/>
      <c r="K205" s="70" t="s">
        <v>23</v>
      </c>
      <c r="L205" s="71" t="s">
        <v>198</v>
      </c>
      <c r="M205" s="65" t="s">
        <v>0</v>
      </c>
      <c r="N205" s="51"/>
      <c r="P205" s="70" t="s">
        <v>23</v>
      </c>
      <c r="Q205" s="71" t="s">
        <v>222</v>
      </c>
      <c r="R205" s="65" t="s">
        <v>0</v>
      </c>
      <c r="S205" s="18"/>
    </row>
    <row r="206" spans="1:19" ht="21" customHeight="1">
      <c r="A206" s="63" t="s">
        <v>24</v>
      </c>
      <c r="B206" s="64" t="s">
        <v>505</v>
      </c>
      <c r="C206" s="65" t="s">
        <v>0</v>
      </c>
      <c r="D206" s="51"/>
      <c r="F206" s="63" t="s">
        <v>24</v>
      </c>
      <c r="G206" s="64" t="s">
        <v>537</v>
      </c>
      <c r="H206" s="65" t="s">
        <v>0</v>
      </c>
      <c r="I206" s="18"/>
      <c r="K206" s="70" t="s">
        <v>24</v>
      </c>
      <c r="L206" s="71" t="s">
        <v>199</v>
      </c>
      <c r="M206" s="65" t="s">
        <v>0</v>
      </c>
      <c r="N206" s="51"/>
      <c r="P206" s="70" t="s">
        <v>24</v>
      </c>
      <c r="Q206" s="71" t="s">
        <v>223</v>
      </c>
      <c r="R206" s="65" t="s">
        <v>0</v>
      </c>
      <c r="S206" s="18"/>
    </row>
    <row r="207" spans="1:19" ht="21" customHeight="1">
      <c r="A207" s="63" t="s">
        <v>25</v>
      </c>
      <c r="B207" s="64" t="s">
        <v>506</v>
      </c>
      <c r="C207" s="65" t="s">
        <v>0</v>
      </c>
      <c r="D207" s="51"/>
      <c r="F207" s="63" t="s">
        <v>25</v>
      </c>
      <c r="G207" s="64" t="s">
        <v>538</v>
      </c>
      <c r="H207" s="65" t="s">
        <v>0</v>
      </c>
      <c r="I207" s="18"/>
      <c r="K207" s="70" t="s">
        <v>25</v>
      </c>
      <c r="L207" s="71" t="s">
        <v>200</v>
      </c>
      <c r="M207" s="68" t="s">
        <v>0</v>
      </c>
      <c r="N207" s="51"/>
      <c r="P207" s="70" t="s">
        <v>25</v>
      </c>
      <c r="Q207" s="71" t="s">
        <v>641</v>
      </c>
      <c r="R207" s="65" t="s">
        <v>0</v>
      </c>
      <c r="S207" s="18"/>
    </row>
    <row r="208" spans="1:19" ht="21" customHeight="1">
      <c r="A208" s="63" t="s">
        <v>26</v>
      </c>
      <c r="B208" s="64" t="s">
        <v>507</v>
      </c>
      <c r="C208" s="65" t="s">
        <v>0</v>
      </c>
      <c r="D208" s="51"/>
      <c r="F208" s="63" t="s">
        <v>26</v>
      </c>
      <c r="G208" s="64" t="s">
        <v>539</v>
      </c>
      <c r="H208" s="68" t="s">
        <v>0</v>
      </c>
      <c r="I208" s="18"/>
      <c r="K208" s="70" t="s">
        <v>27</v>
      </c>
      <c r="L208" s="71" t="s">
        <v>201</v>
      </c>
      <c r="M208" s="65" t="s">
        <v>0</v>
      </c>
      <c r="N208" s="51"/>
      <c r="P208" s="70" t="s">
        <v>26</v>
      </c>
      <c r="Q208" s="71" t="s">
        <v>224</v>
      </c>
      <c r="R208" s="65" t="s">
        <v>0</v>
      </c>
      <c r="S208" s="18"/>
    </row>
    <row r="209" spans="1:19" ht="21" customHeight="1">
      <c r="A209" s="63" t="s">
        <v>27</v>
      </c>
      <c r="B209" s="64" t="s">
        <v>508</v>
      </c>
      <c r="C209" s="65" t="s">
        <v>0</v>
      </c>
      <c r="D209" s="51"/>
      <c r="F209" s="63" t="s">
        <v>27</v>
      </c>
      <c r="G209" s="64" t="s">
        <v>540</v>
      </c>
      <c r="H209" s="65" t="s">
        <v>0</v>
      </c>
      <c r="I209" s="18"/>
      <c r="K209" s="70" t="s">
        <v>28</v>
      </c>
      <c r="L209" s="71" t="s">
        <v>202</v>
      </c>
      <c r="M209" s="65" t="s">
        <v>0</v>
      </c>
      <c r="N209" s="51"/>
      <c r="P209" s="70" t="s">
        <v>27</v>
      </c>
      <c r="Q209" s="71" t="s">
        <v>225</v>
      </c>
      <c r="R209" s="65" t="s">
        <v>0</v>
      </c>
      <c r="S209" s="18"/>
    </row>
    <row r="210" spans="1:19" ht="21" customHeight="1">
      <c r="A210" s="63" t="s">
        <v>28</v>
      </c>
      <c r="B210" s="64" t="s">
        <v>509</v>
      </c>
      <c r="C210" s="65" t="s">
        <v>0</v>
      </c>
      <c r="D210" s="51"/>
      <c r="F210" s="63" t="s">
        <v>28</v>
      </c>
      <c r="G210" s="66" t="s">
        <v>541</v>
      </c>
      <c r="H210" s="67" t="s">
        <v>0</v>
      </c>
      <c r="I210" s="18"/>
      <c r="K210" s="70" t="s">
        <v>29</v>
      </c>
      <c r="L210" s="71" t="s">
        <v>636</v>
      </c>
      <c r="M210" s="72" t="s">
        <v>0</v>
      </c>
      <c r="N210" s="51"/>
      <c r="P210" s="70" t="s">
        <v>28</v>
      </c>
      <c r="Q210" s="71" t="s">
        <v>226</v>
      </c>
      <c r="R210" s="65" t="s">
        <v>0</v>
      </c>
      <c r="S210" s="18"/>
    </row>
    <row r="211" spans="1:19" ht="21" customHeight="1">
      <c r="A211" s="63" t="s">
        <v>29</v>
      </c>
      <c r="B211" s="64" t="s">
        <v>510</v>
      </c>
      <c r="C211" s="65" t="s">
        <v>0</v>
      </c>
      <c r="D211" s="51"/>
      <c r="F211" s="63" t="s">
        <v>29</v>
      </c>
      <c r="G211" s="64" t="s">
        <v>542</v>
      </c>
      <c r="H211" s="65" t="s">
        <v>0</v>
      </c>
      <c r="I211" s="18"/>
      <c r="K211" s="70" t="s">
        <v>30</v>
      </c>
      <c r="L211" s="71" t="s">
        <v>203</v>
      </c>
      <c r="M211" s="68" t="s">
        <v>0</v>
      </c>
      <c r="N211" s="51"/>
      <c r="P211" s="70" t="s">
        <v>29</v>
      </c>
      <c r="Q211" s="71" t="s">
        <v>227</v>
      </c>
      <c r="R211" s="68" t="s">
        <v>0</v>
      </c>
      <c r="S211" s="18"/>
    </row>
    <row r="212" spans="1:19" ht="21" customHeight="1">
      <c r="A212" s="63" t="s">
        <v>30</v>
      </c>
      <c r="B212" s="66" t="s">
        <v>511</v>
      </c>
      <c r="C212" s="67" t="s">
        <v>0</v>
      </c>
      <c r="D212" s="51"/>
      <c r="F212" s="63" t="s">
        <v>30</v>
      </c>
      <c r="G212" s="64" t="s">
        <v>543</v>
      </c>
      <c r="H212" s="65" t="s">
        <v>0</v>
      </c>
      <c r="I212" s="18"/>
      <c r="K212" s="70" t="s">
        <v>31</v>
      </c>
      <c r="L212" s="71" t="s">
        <v>204</v>
      </c>
      <c r="M212" s="65" t="s">
        <v>0</v>
      </c>
      <c r="N212" s="51"/>
      <c r="P212" s="70" t="s">
        <v>30</v>
      </c>
      <c r="Q212" s="71" t="s">
        <v>228</v>
      </c>
      <c r="R212" s="65" t="s">
        <v>0</v>
      </c>
      <c r="S212" s="18"/>
    </row>
    <row r="213" spans="1:19" ht="21" customHeight="1">
      <c r="A213" s="63" t="s">
        <v>31</v>
      </c>
      <c r="B213" s="64" t="s">
        <v>512</v>
      </c>
      <c r="C213" s="65" t="s">
        <v>0</v>
      </c>
      <c r="D213" s="51"/>
      <c r="F213" s="63" t="s">
        <v>31</v>
      </c>
      <c r="G213" s="64" t="s">
        <v>544</v>
      </c>
      <c r="H213" s="65" t="s">
        <v>0</v>
      </c>
      <c r="I213" s="18"/>
      <c r="K213" s="70" t="s">
        <v>32</v>
      </c>
      <c r="L213" s="71" t="s">
        <v>205</v>
      </c>
      <c r="M213" s="65" t="s">
        <v>0</v>
      </c>
      <c r="N213" s="51"/>
      <c r="P213" s="70" t="s">
        <v>31</v>
      </c>
      <c r="Q213" s="71" t="s">
        <v>229</v>
      </c>
      <c r="R213" s="65" t="s">
        <v>0</v>
      </c>
      <c r="S213" s="18"/>
    </row>
    <row r="214" spans="1:19" ht="21" customHeight="1">
      <c r="A214" s="63" t="s">
        <v>32</v>
      </c>
      <c r="B214" s="64" t="s">
        <v>513</v>
      </c>
      <c r="C214" s="68" t="s">
        <v>0</v>
      </c>
      <c r="D214" s="51"/>
      <c r="F214" s="63" t="s">
        <v>32</v>
      </c>
      <c r="G214" s="66" t="s">
        <v>545</v>
      </c>
      <c r="H214" s="65" t="s">
        <v>0</v>
      </c>
      <c r="I214" s="18"/>
      <c r="K214" s="70" t="s">
        <v>33</v>
      </c>
      <c r="L214" s="71" t="s">
        <v>206</v>
      </c>
      <c r="M214" s="72" t="s">
        <v>0</v>
      </c>
      <c r="N214" s="51"/>
      <c r="P214" s="70" t="s">
        <v>33</v>
      </c>
      <c r="Q214" s="71" t="s">
        <v>230</v>
      </c>
      <c r="R214" s="65" t="s">
        <v>0</v>
      </c>
      <c r="S214" s="18"/>
    </row>
    <row r="215" spans="1:19" ht="21" customHeight="1">
      <c r="A215" s="63" t="s">
        <v>33</v>
      </c>
      <c r="B215" s="64" t="s">
        <v>514</v>
      </c>
      <c r="C215" s="65" t="s">
        <v>0</v>
      </c>
      <c r="D215" s="51"/>
      <c r="F215" s="63" t="s">
        <v>33</v>
      </c>
      <c r="G215" s="64" t="s">
        <v>546</v>
      </c>
      <c r="H215" s="65" t="s">
        <v>0</v>
      </c>
      <c r="I215" s="18"/>
      <c r="K215" s="70" t="s">
        <v>34</v>
      </c>
      <c r="L215" s="71" t="s">
        <v>207</v>
      </c>
      <c r="M215" s="65" t="s">
        <v>0</v>
      </c>
      <c r="N215" s="26"/>
      <c r="P215" s="70" t="s">
        <v>34</v>
      </c>
      <c r="Q215" s="71" t="s">
        <v>87</v>
      </c>
      <c r="R215" s="65" t="s">
        <v>0</v>
      </c>
      <c r="S215" s="18"/>
    </row>
    <row r="216" spans="1:19" ht="21" customHeight="1">
      <c r="A216" s="63" t="s">
        <v>34</v>
      </c>
      <c r="B216" s="64" t="s">
        <v>515</v>
      </c>
      <c r="C216" s="65" t="s">
        <v>0</v>
      </c>
      <c r="D216" s="51"/>
      <c r="F216" s="63" t="s">
        <v>34</v>
      </c>
      <c r="G216" s="64" t="s">
        <v>547</v>
      </c>
      <c r="H216" s="65" t="s">
        <v>0</v>
      </c>
      <c r="I216" s="18"/>
      <c r="K216" s="70" t="s">
        <v>35</v>
      </c>
      <c r="L216" s="71" t="s">
        <v>208</v>
      </c>
      <c r="M216" s="65" t="s">
        <v>0</v>
      </c>
      <c r="N216" s="51"/>
      <c r="P216" s="70" t="s">
        <v>35</v>
      </c>
      <c r="Q216" s="71" t="s">
        <v>231</v>
      </c>
      <c r="R216" s="65" t="s">
        <v>0</v>
      </c>
      <c r="S216" s="18"/>
    </row>
    <row r="217" spans="1:19" ht="21" customHeight="1">
      <c r="A217" s="63" t="s">
        <v>35</v>
      </c>
      <c r="B217" s="66" t="s">
        <v>516</v>
      </c>
      <c r="C217" s="65" t="s">
        <v>0</v>
      </c>
      <c r="D217" s="27"/>
      <c r="F217" s="63" t="s">
        <v>35</v>
      </c>
      <c r="G217" s="64" t="s">
        <v>548</v>
      </c>
      <c r="H217" s="65" t="s">
        <v>0</v>
      </c>
      <c r="I217" s="18"/>
      <c r="K217" s="70" t="s">
        <v>36</v>
      </c>
      <c r="L217" s="71" t="s">
        <v>209</v>
      </c>
      <c r="M217" s="65" t="s">
        <v>0</v>
      </c>
      <c r="N217" s="51"/>
      <c r="P217" s="70" t="s">
        <v>36</v>
      </c>
      <c r="Q217" s="71" t="s">
        <v>232</v>
      </c>
      <c r="R217" s="65" t="s">
        <v>0</v>
      </c>
      <c r="S217" s="18"/>
    </row>
    <row r="218" spans="1:19" ht="21" customHeight="1">
      <c r="A218" s="63" t="s">
        <v>36</v>
      </c>
      <c r="B218" s="64" t="s">
        <v>517</v>
      </c>
      <c r="C218" s="65" t="s">
        <v>0</v>
      </c>
      <c r="D218" s="51"/>
      <c r="F218" s="63" t="s">
        <v>36</v>
      </c>
      <c r="G218" s="64" t="s">
        <v>549</v>
      </c>
      <c r="H218" s="65" t="s">
        <v>0</v>
      </c>
      <c r="I218" s="18"/>
      <c r="K218" s="70" t="s">
        <v>37</v>
      </c>
      <c r="L218" s="71" t="s">
        <v>210</v>
      </c>
      <c r="M218" s="65" t="s">
        <v>0</v>
      </c>
      <c r="N218" s="51"/>
      <c r="P218" s="70" t="s">
        <v>37</v>
      </c>
      <c r="Q218" s="71" t="s">
        <v>233</v>
      </c>
      <c r="R218" s="65" t="s">
        <v>0</v>
      </c>
      <c r="S218" s="18"/>
    </row>
    <row r="219" spans="1:19" ht="21" customHeight="1">
      <c r="A219" s="63" t="s">
        <v>37</v>
      </c>
      <c r="B219" s="64" t="s">
        <v>518</v>
      </c>
      <c r="C219" s="65" t="s">
        <v>0</v>
      </c>
      <c r="D219" s="51"/>
      <c r="F219" s="63" t="s">
        <v>37</v>
      </c>
      <c r="G219" s="64" t="s">
        <v>550</v>
      </c>
      <c r="H219" s="65" t="s">
        <v>0</v>
      </c>
      <c r="I219" s="18"/>
      <c r="K219" s="70" t="s">
        <v>38</v>
      </c>
      <c r="L219" s="71" t="s">
        <v>211</v>
      </c>
      <c r="M219" s="65" t="s">
        <v>0</v>
      </c>
      <c r="N219" s="27"/>
      <c r="P219" s="70" t="s">
        <v>38</v>
      </c>
      <c r="Q219" s="71" t="s">
        <v>234</v>
      </c>
      <c r="R219" s="65" t="s">
        <v>1</v>
      </c>
      <c r="S219" s="18"/>
    </row>
    <row r="220" spans="1:19" ht="21" customHeight="1">
      <c r="A220" s="63" t="s">
        <v>38</v>
      </c>
      <c r="B220" s="64" t="s">
        <v>519</v>
      </c>
      <c r="C220" s="68" t="s">
        <v>0</v>
      </c>
      <c r="D220" s="51"/>
      <c r="F220" s="63" t="s">
        <v>38</v>
      </c>
      <c r="G220" s="64" t="s">
        <v>551</v>
      </c>
      <c r="H220" s="65" t="s">
        <v>0</v>
      </c>
      <c r="I220" s="18"/>
      <c r="K220" s="70" t="s">
        <v>39</v>
      </c>
      <c r="L220" s="71" t="s">
        <v>212</v>
      </c>
      <c r="M220" s="65" t="s">
        <v>0</v>
      </c>
      <c r="N220" s="51"/>
      <c r="P220" s="70" t="s">
        <v>39</v>
      </c>
      <c r="Q220" s="71" t="s">
        <v>642</v>
      </c>
      <c r="R220" s="65" t="s">
        <v>1</v>
      </c>
      <c r="S220" s="18"/>
    </row>
    <row r="221" spans="1:19" ht="21" customHeight="1">
      <c r="A221" s="63" t="s">
        <v>39</v>
      </c>
      <c r="B221" s="64" t="s">
        <v>520</v>
      </c>
      <c r="C221" s="65" t="s">
        <v>0</v>
      </c>
      <c r="D221" s="51"/>
      <c r="F221" s="63" t="s">
        <v>39</v>
      </c>
      <c r="G221" s="64" t="s">
        <v>552</v>
      </c>
      <c r="H221" s="65" t="s">
        <v>0</v>
      </c>
      <c r="I221" s="18"/>
      <c r="K221" s="70" t="s">
        <v>40</v>
      </c>
      <c r="L221" s="71" t="s">
        <v>213</v>
      </c>
      <c r="M221" s="65" t="s">
        <v>1</v>
      </c>
      <c r="N221" s="51"/>
      <c r="P221" s="70" t="s">
        <v>40</v>
      </c>
      <c r="Q221" s="71" t="s">
        <v>643</v>
      </c>
      <c r="R221" s="65" t="s">
        <v>1</v>
      </c>
      <c r="S221" s="18"/>
    </row>
    <row r="222" spans="1:19" ht="21" customHeight="1">
      <c r="A222" s="63" t="s">
        <v>40</v>
      </c>
      <c r="B222" s="64" t="s">
        <v>521</v>
      </c>
      <c r="C222" s="65" t="s">
        <v>0</v>
      </c>
      <c r="D222" s="51"/>
      <c r="F222" s="63" t="s">
        <v>40</v>
      </c>
      <c r="G222" s="64" t="s">
        <v>553</v>
      </c>
      <c r="H222" s="65" t="s">
        <v>1</v>
      </c>
      <c r="I222" s="18"/>
      <c r="K222" s="70" t="s">
        <v>42</v>
      </c>
      <c r="L222" s="71" t="s">
        <v>214</v>
      </c>
      <c r="M222" s="65" t="s">
        <v>1</v>
      </c>
      <c r="N222" s="51"/>
      <c r="P222" s="70" t="s">
        <v>41</v>
      </c>
      <c r="Q222" s="71" t="s">
        <v>644</v>
      </c>
      <c r="R222" s="65" t="s">
        <v>1</v>
      </c>
      <c r="S222" s="18"/>
    </row>
    <row r="223" spans="1:19" ht="21" customHeight="1">
      <c r="A223" s="63" t="s">
        <v>41</v>
      </c>
      <c r="B223" s="64" t="s">
        <v>522</v>
      </c>
      <c r="C223" s="65" t="s">
        <v>0</v>
      </c>
      <c r="D223" s="51"/>
      <c r="F223" s="63" t="s">
        <v>41</v>
      </c>
      <c r="G223" s="64" t="s">
        <v>554</v>
      </c>
      <c r="H223" s="65" t="s">
        <v>1</v>
      </c>
      <c r="I223" s="18"/>
      <c r="K223" s="70" t="s">
        <v>43</v>
      </c>
      <c r="L223" s="71" t="s">
        <v>215</v>
      </c>
      <c r="M223" s="73" t="s">
        <v>1</v>
      </c>
      <c r="N223" s="51"/>
      <c r="P223" s="70" t="s">
        <v>42</v>
      </c>
      <c r="Q223" s="71" t="s">
        <v>235</v>
      </c>
      <c r="R223" s="78" t="s">
        <v>1</v>
      </c>
      <c r="S223" s="18"/>
    </row>
    <row r="224" spans="1:19" ht="21" customHeight="1">
      <c r="A224" s="63" t="s">
        <v>42</v>
      </c>
      <c r="B224" s="64" t="s">
        <v>523</v>
      </c>
      <c r="C224" s="65" t="s">
        <v>1</v>
      </c>
      <c r="D224" s="51"/>
      <c r="F224" s="63" t="s">
        <v>42</v>
      </c>
      <c r="G224" s="64" t="s">
        <v>555</v>
      </c>
      <c r="H224" s="65" t="s">
        <v>1</v>
      </c>
      <c r="I224" s="18"/>
      <c r="K224" s="70" t="s">
        <v>44</v>
      </c>
      <c r="L224" s="71" t="s">
        <v>637</v>
      </c>
      <c r="M224" s="73" t="s">
        <v>1</v>
      </c>
      <c r="N224" s="51"/>
      <c r="P224" s="70" t="s">
        <v>43</v>
      </c>
      <c r="Q224" s="71" t="s">
        <v>236</v>
      </c>
      <c r="R224" s="78" t="s">
        <v>1</v>
      </c>
      <c r="S224" s="18"/>
    </row>
    <row r="225" spans="1:19" ht="21" customHeight="1">
      <c r="A225" s="63" t="s">
        <v>43</v>
      </c>
      <c r="B225" s="64" t="s">
        <v>524</v>
      </c>
      <c r="C225" s="65" t="s">
        <v>1</v>
      </c>
      <c r="D225" s="51"/>
      <c r="F225" s="63" t="s">
        <v>43</v>
      </c>
      <c r="G225" s="64" t="s">
        <v>556</v>
      </c>
      <c r="H225" s="65" t="s">
        <v>1</v>
      </c>
      <c r="I225" s="18"/>
      <c r="K225" s="70" t="s">
        <v>45</v>
      </c>
      <c r="L225" s="71" t="s">
        <v>216</v>
      </c>
      <c r="M225" s="73" t="s">
        <v>1</v>
      </c>
      <c r="N225" s="27"/>
      <c r="P225" s="70" t="s">
        <v>44</v>
      </c>
      <c r="Q225" s="71" t="s">
        <v>237</v>
      </c>
      <c r="R225" s="78" t="s">
        <v>1</v>
      </c>
      <c r="S225" s="18"/>
    </row>
    <row r="226" spans="1:19" ht="21" customHeight="1">
      <c r="A226" s="63" t="s">
        <v>44</v>
      </c>
      <c r="B226" s="64" t="s">
        <v>525</v>
      </c>
      <c r="C226" s="65" t="s">
        <v>1</v>
      </c>
      <c r="D226" s="51"/>
      <c r="F226" s="63" t="s">
        <v>44</v>
      </c>
      <c r="G226" s="64" t="s">
        <v>557</v>
      </c>
      <c r="H226" s="65" t="s">
        <v>1</v>
      </c>
      <c r="I226" s="18"/>
      <c r="K226" s="70" t="s">
        <v>46</v>
      </c>
      <c r="L226" s="71" t="s">
        <v>638</v>
      </c>
      <c r="M226" s="73" t="s">
        <v>1</v>
      </c>
      <c r="N226" s="51"/>
      <c r="P226" s="70" t="s">
        <v>45</v>
      </c>
      <c r="Q226" s="71" t="s">
        <v>238</v>
      </c>
      <c r="R226" s="78" t="s">
        <v>1</v>
      </c>
      <c r="S226" s="18"/>
    </row>
    <row r="227" spans="1:19" ht="21" customHeight="1">
      <c r="A227" s="63" t="s">
        <v>45</v>
      </c>
      <c r="B227" s="64" t="s">
        <v>526</v>
      </c>
      <c r="C227" s="65" t="s">
        <v>1</v>
      </c>
      <c r="D227" s="27"/>
      <c r="F227" s="63" t="s">
        <v>45</v>
      </c>
      <c r="G227" s="64" t="s">
        <v>558</v>
      </c>
      <c r="H227" s="65" t="s">
        <v>1</v>
      </c>
      <c r="I227" s="18"/>
      <c r="K227" s="70" t="s">
        <v>47</v>
      </c>
      <c r="L227" s="71" t="s">
        <v>218</v>
      </c>
      <c r="M227" s="73" t="s">
        <v>1</v>
      </c>
      <c r="N227" s="27"/>
      <c r="P227" s="70" t="s">
        <v>46</v>
      </c>
      <c r="Q227" s="71" t="s">
        <v>239</v>
      </c>
      <c r="R227" s="78" t="s">
        <v>1</v>
      </c>
      <c r="S227" s="18"/>
    </row>
    <row r="228" spans="1:19" ht="21" customHeight="1">
      <c r="A228" s="63" t="s">
        <v>46</v>
      </c>
      <c r="B228" s="64" t="s">
        <v>527</v>
      </c>
      <c r="C228" s="65" t="s">
        <v>1</v>
      </c>
      <c r="D228" s="27"/>
      <c r="F228" s="63" t="s">
        <v>46</v>
      </c>
      <c r="G228" s="64" t="s">
        <v>559</v>
      </c>
      <c r="H228" s="65" t="s">
        <v>1</v>
      </c>
      <c r="I228" s="18"/>
      <c r="K228" s="70" t="s">
        <v>48</v>
      </c>
      <c r="L228" s="71" t="s">
        <v>219</v>
      </c>
      <c r="M228" s="73" t="s">
        <v>1</v>
      </c>
      <c r="N228" s="26"/>
      <c r="P228" s="70" t="s">
        <v>47</v>
      </c>
      <c r="Q228" s="71" t="s">
        <v>240</v>
      </c>
      <c r="R228" s="78" t="s">
        <v>1</v>
      </c>
      <c r="S228" s="18"/>
    </row>
    <row r="229" spans="1:19" ht="21" customHeight="1">
      <c r="A229" s="63" t="s">
        <v>47</v>
      </c>
      <c r="B229" s="64" t="s">
        <v>528</v>
      </c>
      <c r="C229" s="65" t="s">
        <v>1</v>
      </c>
      <c r="D229" s="51"/>
      <c r="F229" s="63" t="s">
        <v>47</v>
      </c>
      <c r="G229" s="64" t="s">
        <v>560</v>
      </c>
      <c r="H229" s="65" t="s">
        <v>1</v>
      </c>
      <c r="I229" s="18"/>
      <c r="K229" s="74" t="s">
        <v>49</v>
      </c>
      <c r="L229" s="75" t="s">
        <v>639</v>
      </c>
      <c r="M229" s="76" t="s">
        <v>0</v>
      </c>
      <c r="N229" s="51"/>
      <c r="P229" s="70" t="s">
        <v>48</v>
      </c>
      <c r="Q229" s="71" t="s">
        <v>241</v>
      </c>
      <c r="R229" s="78" t="s">
        <v>1</v>
      </c>
      <c r="S229" s="18"/>
    </row>
    <row r="230" spans="1:19" ht="21" customHeight="1">
      <c r="A230" s="63" t="s">
        <v>48</v>
      </c>
      <c r="B230" s="64" t="s">
        <v>529</v>
      </c>
      <c r="C230" s="65" t="s">
        <v>1</v>
      </c>
      <c r="D230" s="51"/>
      <c r="F230" s="63" t="s">
        <v>48</v>
      </c>
      <c r="G230" s="64" t="s">
        <v>561</v>
      </c>
      <c r="H230" s="65" t="s">
        <v>1</v>
      </c>
      <c r="I230" s="18"/>
    </row>
    <row r="231" spans="1:19" ht="21" customHeight="1">
      <c r="A231" s="63" t="s">
        <v>49</v>
      </c>
      <c r="B231" s="69" t="s">
        <v>530</v>
      </c>
      <c r="C231" s="65" t="s">
        <v>1</v>
      </c>
      <c r="D231" s="51"/>
      <c r="F231" s="63" t="s">
        <v>49</v>
      </c>
      <c r="G231" s="64" t="s">
        <v>562</v>
      </c>
      <c r="H231" s="65" t="s">
        <v>1</v>
      </c>
      <c r="I231" s="18"/>
    </row>
    <row r="232" spans="1:19" ht="21" customHeight="1">
      <c r="A232" s="63" t="s">
        <v>50</v>
      </c>
      <c r="B232" s="64" t="s">
        <v>531</v>
      </c>
      <c r="C232" s="65" t="s">
        <v>1</v>
      </c>
      <c r="D232" s="51"/>
      <c r="F232" s="63" t="s">
        <v>50</v>
      </c>
      <c r="G232" s="64" t="s">
        <v>563</v>
      </c>
      <c r="H232" s="65" t="s">
        <v>1</v>
      </c>
      <c r="I232" s="18"/>
    </row>
    <row r="233" spans="1:19" ht="21" customHeight="1">
      <c r="A233" s="63" t="s">
        <v>51</v>
      </c>
      <c r="B233" s="64" t="s">
        <v>532</v>
      </c>
      <c r="C233" s="65" t="s">
        <v>1</v>
      </c>
      <c r="D233" s="51"/>
      <c r="F233" s="63" t="s">
        <v>51</v>
      </c>
      <c r="G233" s="64" t="s">
        <v>564</v>
      </c>
      <c r="H233" s="65" t="s">
        <v>1</v>
      </c>
      <c r="I233" s="18"/>
    </row>
    <row r="234" spans="1:19" ht="21" customHeight="1">
      <c r="A234" s="63" t="s">
        <v>52</v>
      </c>
      <c r="B234" s="64" t="s">
        <v>533</v>
      </c>
      <c r="C234" s="65" t="s">
        <v>1</v>
      </c>
      <c r="D234" s="51"/>
    </row>
    <row r="236" spans="1:19" ht="16.5" customHeight="1">
      <c r="A236" s="113" t="s">
        <v>500</v>
      </c>
      <c r="B236" s="113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</row>
    <row r="237" spans="1:19">
      <c r="A237" s="113"/>
      <c r="B237" s="113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</row>
    <row r="238" spans="1:19">
      <c r="A238" s="111" t="s">
        <v>498</v>
      </c>
      <c r="B238" s="111"/>
      <c r="C238" s="111"/>
      <c r="D238" s="111"/>
      <c r="F238" s="111" t="s">
        <v>499</v>
      </c>
      <c r="G238" s="111"/>
      <c r="H238" s="111"/>
      <c r="I238" s="111"/>
      <c r="K238" s="111" t="s">
        <v>17</v>
      </c>
      <c r="L238" s="111"/>
      <c r="M238" s="111"/>
      <c r="N238" s="111"/>
      <c r="P238" s="111" t="s">
        <v>435</v>
      </c>
      <c r="Q238" s="111"/>
      <c r="R238" s="111"/>
      <c r="S238" s="111"/>
    </row>
    <row r="239" spans="1:19">
      <c r="A239" s="112" t="s">
        <v>437</v>
      </c>
      <c r="B239" s="112"/>
      <c r="C239" s="112"/>
      <c r="D239" s="112"/>
      <c r="E239" s="3"/>
      <c r="F239" s="112" t="s">
        <v>437</v>
      </c>
      <c r="G239" s="112"/>
      <c r="H239" s="112"/>
      <c r="I239" s="112"/>
      <c r="K239" s="111" t="s">
        <v>497</v>
      </c>
      <c r="L239" s="111"/>
      <c r="M239" s="111"/>
      <c r="N239" s="111"/>
      <c r="O239" s="3"/>
      <c r="P239" s="111" t="s">
        <v>444</v>
      </c>
      <c r="Q239" s="111"/>
      <c r="R239" s="111"/>
      <c r="S239" s="111"/>
    </row>
    <row r="240" spans="1:19" ht="21.5" customHeight="1">
      <c r="A240" s="63" t="s">
        <v>501</v>
      </c>
      <c r="B240" s="64" t="s">
        <v>502</v>
      </c>
      <c r="C240" s="65" t="s">
        <v>0</v>
      </c>
      <c r="D240" s="51"/>
      <c r="F240" s="63" t="s">
        <v>501</v>
      </c>
      <c r="G240" s="64" t="s">
        <v>534</v>
      </c>
      <c r="H240" s="65" t="s">
        <v>0</v>
      </c>
      <c r="I240" s="18"/>
      <c r="K240" s="63" t="s">
        <v>565</v>
      </c>
      <c r="L240" s="64" t="s">
        <v>566</v>
      </c>
      <c r="M240" s="65" t="s">
        <v>0</v>
      </c>
      <c r="N240" s="51"/>
      <c r="P240" s="63" t="s">
        <v>565</v>
      </c>
      <c r="Q240" s="64" t="s">
        <v>607</v>
      </c>
      <c r="R240" s="65" t="s">
        <v>0</v>
      </c>
      <c r="S240" s="18"/>
    </row>
    <row r="241" spans="1:19" ht="21.5" customHeight="1">
      <c r="A241" s="63" t="s">
        <v>22</v>
      </c>
      <c r="B241" s="64" t="s">
        <v>503</v>
      </c>
      <c r="C241" s="65" t="s">
        <v>0</v>
      </c>
      <c r="D241" s="51"/>
      <c r="F241" s="63" t="s">
        <v>22</v>
      </c>
      <c r="G241" s="66" t="s">
        <v>535</v>
      </c>
      <c r="H241" s="67" t="s">
        <v>0</v>
      </c>
      <c r="I241" s="18"/>
      <c r="K241" s="63" t="s">
        <v>567</v>
      </c>
      <c r="L241" s="64" t="s">
        <v>568</v>
      </c>
      <c r="M241" s="65" t="s">
        <v>0</v>
      </c>
      <c r="N241" s="51"/>
      <c r="P241" s="63" t="s">
        <v>567</v>
      </c>
      <c r="Q241" s="66" t="s">
        <v>608</v>
      </c>
      <c r="R241" s="67" t="s">
        <v>0</v>
      </c>
      <c r="S241" s="18"/>
    </row>
    <row r="242" spans="1:19" ht="21.5" customHeight="1">
      <c r="A242" s="63" t="s">
        <v>23</v>
      </c>
      <c r="B242" s="66" t="s">
        <v>504</v>
      </c>
      <c r="C242" s="65" t="s">
        <v>0</v>
      </c>
      <c r="D242" s="51"/>
      <c r="F242" s="63" t="s">
        <v>23</v>
      </c>
      <c r="G242" s="64" t="s">
        <v>536</v>
      </c>
      <c r="H242" s="65" t="s">
        <v>0</v>
      </c>
      <c r="I242" s="18"/>
      <c r="K242" s="63" t="s">
        <v>569</v>
      </c>
      <c r="L242" s="66" t="s">
        <v>570</v>
      </c>
      <c r="M242" s="65" t="s">
        <v>0</v>
      </c>
      <c r="N242" s="51"/>
      <c r="P242" s="63" t="s">
        <v>569</v>
      </c>
      <c r="Q242" s="64" t="s">
        <v>609</v>
      </c>
      <c r="R242" s="65" t="s">
        <v>0</v>
      </c>
      <c r="S242" s="18"/>
    </row>
    <row r="243" spans="1:19" ht="21.5" customHeight="1">
      <c r="A243" s="63" t="s">
        <v>24</v>
      </c>
      <c r="B243" s="64" t="s">
        <v>505</v>
      </c>
      <c r="C243" s="65" t="s">
        <v>0</v>
      </c>
      <c r="D243" s="51"/>
      <c r="F243" s="63" t="s">
        <v>24</v>
      </c>
      <c r="G243" s="64" t="s">
        <v>537</v>
      </c>
      <c r="H243" s="65" t="s">
        <v>0</v>
      </c>
      <c r="I243" s="18"/>
      <c r="K243" s="63" t="s">
        <v>571</v>
      </c>
      <c r="L243" s="64" t="s">
        <v>572</v>
      </c>
      <c r="M243" s="65" t="s">
        <v>0</v>
      </c>
      <c r="N243" s="51"/>
      <c r="P243" s="63" t="s">
        <v>571</v>
      </c>
      <c r="Q243" s="64" t="s">
        <v>610</v>
      </c>
      <c r="R243" s="65" t="s">
        <v>0</v>
      </c>
      <c r="S243" s="18"/>
    </row>
    <row r="244" spans="1:19" ht="21.5" customHeight="1">
      <c r="A244" s="63" t="s">
        <v>25</v>
      </c>
      <c r="B244" s="64" t="s">
        <v>506</v>
      </c>
      <c r="C244" s="65" t="s">
        <v>0</v>
      </c>
      <c r="D244" s="51"/>
      <c r="F244" s="63" t="s">
        <v>25</v>
      </c>
      <c r="G244" s="64" t="s">
        <v>538</v>
      </c>
      <c r="H244" s="65" t="s">
        <v>0</v>
      </c>
      <c r="I244" s="18"/>
      <c r="K244" s="63" t="s">
        <v>573</v>
      </c>
      <c r="L244" s="64" t="s">
        <v>574</v>
      </c>
      <c r="M244" s="65" t="s">
        <v>0</v>
      </c>
      <c r="N244" s="51"/>
      <c r="P244" s="63" t="s">
        <v>573</v>
      </c>
      <c r="Q244" s="64" t="s">
        <v>611</v>
      </c>
      <c r="R244" s="65" t="s">
        <v>0</v>
      </c>
      <c r="S244" s="18"/>
    </row>
    <row r="245" spans="1:19" ht="21.5" customHeight="1">
      <c r="A245" s="63" t="s">
        <v>26</v>
      </c>
      <c r="B245" s="64" t="s">
        <v>507</v>
      </c>
      <c r="C245" s="65" t="s">
        <v>0</v>
      </c>
      <c r="D245" s="51"/>
      <c r="F245" s="63" t="s">
        <v>26</v>
      </c>
      <c r="G245" s="64" t="s">
        <v>539</v>
      </c>
      <c r="H245" s="68" t="s">
        <v>0</v>
      </c>
      <c r="I245" s="18"/>
      <c r="K245" s="63" t="s">
        <v>575</v>
      </c>
      <c r="L245" s="64" t="s">
        <v>576</v>
      </c>
      <c r="M245" s="65" t="s">
        <v>0</v>
      </c>
      <c r="N245" s="51"/>
      <c r="P245" s="63" t="s">
        <v>575</v>
      </c>
      <c r="Q245" s="64" t="s">
        <v>612</v>
      </c>
      <c r="R245" s="68" t="s">
        <v>0</v>
      </c>
      <c r="S245" s="18"/>
    </row>
    <row r="246" spans="1:19" ht="21.5" customHeight="1">
      <c r="A246" s="63" t="s">
        <v>27</v>
      </c>
      <c r="B246" s="64" t="s">
        <v>508</v>
      </c>
      <c r="C246" s="65" t="s">
        <v>0</v>
      </c>
      <c r="D246" s="51"/>
      <c r="F246" s="63" t="s">
        <v>27</v>
      </c>
      <c r="G246" s="64" t="s">
        <v>540</v>
      </c>
      <c r="H246" s="65" t="s">
        <v>0</v>
      </c>
      <c r="I246" s="18"/>
      <c r="K246" s="63" t="s">
        <v>577</v>
      </c>
      <c r="L246" s="64" t="s">
        <v>578</v>
      </c>
      <c r="M246" s="65" t="s">
        <v>0</v>
      </c>
      <c r="N246" s="51"/>
      <c r="P246" s="63" t="s">
        <v>577</v>
      </c>
      <c r="Q246" s="64" t="s">
        <v>613</v>
      </c>
      <c r="R246" s="65" t="s">
        <v>0</v>
      </c>
      <c r="S246" s="18"/>
    </row>
    <row r="247" spans="1:19" ht="21.5" customHeight="1">
      <c r="A247" s="63" t="s">
        <v>28</v>
      </c>
      <c r="B247" s="64" t="s">
        <v>509</v>
      </c>
      <c r="C247" s="65" t="s">
        <v>0</v>
      </c>
      <c r="D247" s="51"/>
      <c r="F247" s="63" t="s">
        <v>28</v>
      </c>
      <c r="G247" s="66" t="s">
        <v>541</v>
      </c>
      <c r="H247" s="67" t="s">
        <v>0</v>
      </c>
      <c r="I247" s="18"/>
      <c r="K247" s="63" t="s">
        <v>579</v>
      </c>
      <c r="L247" s="64" t="s">
        <v>580</v>
      </c>
      <c r="M247" s="65" t="s">
        <v>0</v>
      </c>
      <c r="N247" s="51"/>
      <c r="P247" s="63" t="s">
        <v>579</v>
      </c>
      <c r="Q247" s="66" t="s">
        <v>614</v>
      </c>
      <c r="R247" s="67" t="s">
        <v>0</v>
      </c>
      <c r="S247" s="18"/>
    </row>
    <row r="248" spans="1:19" ht="21.5" customHeight="1">
      <c r="A248" s="63" t="s">
        <v>29</v>
      </c>
      <c r="B248" s="64" t="s">
        <v>510</v>
      </c>
      <c r="C248" s="65" t="s">
        <v>0</v>
      </c>
      <c r="D248" s="51"/>
      <c r="F248" s="63" t="s">
        <v>29</v>
      </c>
      <c r="G248" s="64" t="s">
        <v>542</v>
      </c>
      <c r="H248" s="65" t="s">
        <v>0</v>
      </c>
      <c r="I248" s="18"/>
      <c r="K248" s="63" t="s">
        <v>581</v>
      </c>
      <c r="L248" s="64" t="s">
        <v>582</v>
      </c>
      <c r="M248" s="65" t="s">
        <v>0</v>
      </c>
      <c r="N248" s="51"/>
      <c r="P248" s="63" t="s">
        <v>30</v>
      </c>
      <c r="Q248" s="64" t="s">
        <v>615</v>
      </c>
      <c r="R248" s="65" t="s">
        <v>0</v>
      </c>
      <c r="S248" s="18"/>
    </row>
    <row r="249" spans="1:19" ht="21.5" customHeight="1">
      <c r="A249" s="63" t="s">
        <v>30</v>
      </c>
      <c r="B249" s="66" t="s">
        <v>511</v>
      </c>
      <c r="C249" s="67" t="s">
        <v>0</v>
      </c>
      <c r="D249" s="51"/>
      <c r="F249" s="63" t="s">
        <v>30</v>
      </c>
      <c r="G249" s="64" t="s">
        <v>543</v>
      </c>
      <c r="H249" s="65" t="s">
        <v>0</v>
      </c>
      <c r="I249" s="18"/>
      <c r="K249" s="63" t="s">
        <v>30</v>
      </c>
      <c r="L249" s="66" t="s">
        <v>583</v>
      </c>
      <c r="M249" s="67" t="s">
        <v>0</v>
      </c>
      <c r="N249" s="51"/>
      <c r="P249" s="63" t="s">
        <v>31</v>
      </c>
      <c r="Q249" s="64" t="s">
        <v>616</v>
      </c>
      <c r="R249" s="65" t="s">
        <v>0</v>
      </c>
      <c r="S249" s="18"/>
    </row>
    <row r="250" spans="1:19" ht="21.5" customHeight="1">
      <c r="A250" s="63" t="s">
        <v>31</v>
      </c>
      <c r="B250" s="64" t="s">
        <v>512</v>
      </c>
      <c r="C250" s="65" t="s">
        <v>0</v>
      </c>
      <c r="D250" s="51"/>
      <c r="F250" s="63" t="s">
        <v>31</v>
      </c>
      <c r="G250" s="64" t="s">
        <v>544</v>
      </c>
      <c r="H250" s="65" t="s">
        <v>0</v>
      </c>
      <c r="I250" s="18"/>
      <c r="K250" s="63" t="s">
        <v>31</v>
      </c>
      <c r="L250" s="64" t="s">
        <v>584</v>
      </c>
      <c r="M250" s="65" t="s">
        <v>0</v>
      </c>
      <c r="N250" s="51"/>
      <c r="P250" s="63" t="s">
        <v>32</v>
      </c>
      <c r="Q250" s="64" t="s">
        <v>617</v>
      </c>
      <c r="R250" s="65" t="s">
        <v>0</v>
      </c>
      <c r="S250" s="18"/>
    </row>
    <row r="251" spans="1:19" ht="21.5" customHeight="1">
      <c r="A251" s="63" t="s">
        <v>32</v>
      </c>
      <c r="B251" s="64" t="s">
        <v>513</v>
      </c>
      <c r="C251" s="68" t="s">
        <v>0</v>
      </c>
      <c r="D251" s="51"/>
      <c r="F251" s="63" t="s">
        <v>32</v>
      </c>
      <c r="G251" s="66" t="s">
        <v>545</v>
      </c>
      <c r="H251" s="65" t="s">
        <v>0</v>
      </c>
      <c r="I251" s="18"/>
      <c r="K251" s="63" t="s">
        <v>32</v>
      </c>
      <c r="L251" s="64" t="s">
        <v>585</v>
      </c>
      <c r="M251" s="68" t="s">
        <v>0</v>
      </c>
      <c r="N251" s="51"/>
      <c r="P251" s="63" t="s">
        <v>33</v>
      </c>
      <c r="Q251" s="66" t="s">
        <v>618</v>
      </c>
      <c r="R251" s="65" t="s">
        <v>0</v>
      </c>
      <c r="S251" s="18"/>
    </row>
    <row r="252" spans="1:19" ht="21.5" customHeight="1">
      <c r="A252" s="63" t="s">
        <v>33</v>
      </c>
      <c r="B252" s="64" t="s">
        <v>514</v>
      </c>
      <c r="C252" s="65" t="s">
        <v>0</v>
      </c>
      <c r="D252" s="51"/>
      <c r="F252" s="63" t="s">
        <v>33</v>
      </c>
      <c r="G252" s="64" t="s">
        <v>546</v>
      </c>
      <c r="H252" s="65" t="s">
        <v>0</v>
      </c>
      <c r="I252" s="18"/>
      <c r="K252" s="63" t="s">
        <v>33</v>
      </c>
      <c r="L252" s="64" t="s">
        <v>586</v>
      </c>
      <c r="M252" s="65" t="s">
        <v>0</v>
      </c>
      <c r="N252" s="26"/>
      <c r="P252" s="63" t="s">
        <v>34</v>
      </c>
      <c r="Q252" s="64" t="s">
        <v>619</v>
      </c>
      <c r="R252" s="65" t="s">
        <v>0</v>
      </c>
      <c r="S252" s="18"/>
    </row>
    <row r="253" spans="1:19" ht="21.5" customHeight="1">
      <c r="A253" s="63" t="s">
        <v>34</v>
      </c>
      <c r="B253" s="64" t="s">
        <v>515</v>
      </c>
      <c r="C253" s="65" t="s">
        <v>0</v>
      </c>
      <c r="D253" s="51"/>
      <c r="F253" s="63" t="s">
        <v>34</v>
      </c>
      <c r="G253" s="64" t="s">
        <v>547</v>
      </c>
      <c r="H253" s="65" t="s">
        <v>0</v>
      </c>
      <c r="I253" s="18"/>
      <c r="K253" s="63" t="s">
        <v>34</v>
      </c>
      <c r="L253" s="64" t="s">
        <v>587</v>
      </c>
      <c r="M253" s="65" t="s">
        <v>0</v>
      </c>
      <c r="N253" s="51"/>
      <c r="P253" s="63" t="s">
        <v>35</v>
      </c>
      <c r="Q253" s="64" t="s">
        <v>620</v>
      </c>
      <c r="R253" s="65" t="s">
        <v>0</v>
      </c>
      <c r="S253" s="18"/>
    </row>
    <row r="254" spans="1:19" ht="21.5" customHeight="1">
      <c r="A254" s="63" t="s">
        <v>35</v>
      </c>
      <c r="B254" s="66" t="s">
        <v>516</v>
      </c>
      <c r="C254" s="65" t="s">
        <v>0</v>
      </c>
      <c r="D254" s="27"/>
      <c r="F254" s="63" t="s">
        <v>35</v>
      </c>
      <c r="G254" s="64" t="s">
        <v>548</v>
      </c>
      <c r="H254" s="65" t="s">
        <v>0</v>
      </c>
      <c r="I254" s="18"/>
      <c r="K254" s="63" t="s">
        <v>35</v>
      </c>
      <c r="L254" s="66" t="s">
        <v>588</v>
      </c>
      <c r="M254" s="65" t="s">
        <v>0</v>
      </c>
      <c r="N254" s="51"/>
      <c r="P254" s="63" t="s">
        <v>36</v>
      </c>
      <c r="Q254" s="64" t="s">
        <v>621</v>
      </c>
      <c r="R254" s="65" t="s">
        <v>0</v>
      </c>
      <c r="S254" s="18"/>
    </row>
    <row r="255" spans="1:19" ht="21.5" customHeight="1">
      <c r="A255" s="63" t="s">
        <v>36</v>
      </c>
      <c r="B255" s="64" t="s">
        <v>517</v>
      </c>
      <c r="C255" s="65" t="s">
        <v>0</v>
      </c>
      <c r="D255" s="51"/>
      <c r="F255" s="63" t="s">
        <v>36</v>
      </c>
      <c r="G255" s="64" t="s">
        <v>549</v>
      </c>
      <c r="H255" s="65" t="s">
        <v>0</v>
      </c>
      <c r="I255" s="18"/>
      <c r="K255" s="63" t="s">
        <v>36</v>
      </c>
      <c r="L255" s="64" t="s">
        <v>589</v>
      </c>
      <c r="M255" s="65" t="s">
        <v>0</v>
      </c>
      <c r="N255" s="51"/>
      <c r="P255" s="63" t="s">
        <v>37</v>
      </c>
      <c r="Q255" s="64" t="s">
        <v>622</v>
      </c>
      <c r="R255" s="65" t="s">
        <v>1</v>
      </c>
      <c r="S255" s="18"/>
    </row>
    <row r="256" spans="1:19" ht="21.5" customHeight="1">
      <c r="A256" s="63" t="s">
        <v>37</v>
      </c>
      <c r="B256" s="64" t="s">
        <v>518</v>
      </c>
      <c r="C256" s="65" t="s">
        <v>0</v>
      </c>
      <c r="D256" s="51"/>
      <c r="F256" s="63" t="s">
        <v>37</v>
      </c>
      <c r="G256" s="64" t="s">
        <v>550</v>
      </c>
      <c r="H256" s="65" t="s">
        <v>0</v>
      </c>
      <c r="I256" s="18"/>
      <c r="K256" s="63" t="s">
        <v>37</v>
      </c>
      <c r="L256" s="64" t="s">
        <v>590</v>
      </c>
      <c r="M256" s="65" t="s">
        <v>0</v>
      </c>
      <c r="N256" s="27"/>
      <c r="P256" s="63" t="s">
        <v>38</v>
      </c>
      <c r="Q256" s="64" t="s">
        <v>623</v>
      </c>
      <c r="R256" s="65" t="s">
        <v>1</v>
      </c>
      <c r="S256" s="18"/>
    </row>
    <row r="257" spans="1:24" ht="21.5" customHeight="1">
      <c r="A257" s="63" t="s">
        <v>38</v>
      </c>
      <c r="B257" s="64" t="s">
        <v>519</v>
      </c>
      <c r="C257" s="68" t="s">
        <v>0</v>
      </c>
      <c r="D257" s="51"/>
      <c r="F257" s="63" t="s">
        <v>38</v>
      </c>
      <c r="G257" s="64" t="s">
        <v>551</v>
      </c>
      <c r="H257" s="65" t="s">
        <v>0</v>
      </c>
      <c r="I257" s="18"/>
      <c r="K257" s="63" t="s">
        <v>38</v>
      </c>
      <c r="L257" s="64" t="s">
        <v>591</v>
      </c>
      <c r="M257" s="65" t="s">
        <v>1</v>
      </c>
      <c r="N257" s="51"/>
      <c r="P257" s="63" t="s">
        <v>39</v>
      </c>
      <c r="Q257" s="64" t="s">
        <v>624</v>
      </c>
      <c r="R257" s="65" t="s">
        <v>1</v>
      </c>
      <c r="S257" s="18"/>
    </row>
    <row r="258" spans="1:24" ht="21.5" customHeight="1">
      <c r="A258" s="63" t="s">
        <v>39</v>
      </c>
      <c r="B258" s="64" t="s">
        <v>520</v>
      </c>
      <c r="C258" s="65" t="s">
        <v>0</v>
      </c>
      <c r="D258" s="51"/>
      <c r="F258" s="63" t="s">
        <v>39</v>
      </c>
      <c r="G258" s="64" t="s">
        <v>552</v>
      </c>
      <c r="H258" s="65" t="s">
        <v>0</v>
      </c>
      <c r="I258" s="18"/>
      <c r="K258" s="63" t="s">
        <v>39</v>
      </c>
      <c r="L258" s="64" t="s">
        <v>592</v>
      </c>
      <c r="M258" s="65" t="s">
        <v>1</v>
      </c>
      <c r="N258" s="51"/>
      <c r="P258" s="63" t="s">
        <v>40</v>
      </c>
      <c r="Q258" s="64" t="s">
        <v>625</v>
      </c>
      <c r="R258" s="65" t="s">
        <v>1</v>
      </c>
      <c r="S258" s="18"/>
    </row>
    <row r="259" spans="1:24" ht="21.5" customHeight="1">
      <c r="A259" s="63" t="s">
        <v>40</v>
      </c>
      <c r="B259" s="64" t="s">
        <v>521</v>
      </c>
      <c r="C259" s="65" t="s">
        <v>0</v>
      </c>
      <c r="D259" s="51"/>
      <c r="F259" s="63" t="s">
        <v>40</v>
      </c>
      <c r="G259" s="64" t="s">
        <v>553</v>
      </c>
      <c r="H259" s="65" t="s">
        <v>1</v>
      </c>
      <c r="I259" s="18"/>
      <c r="K259" s="63" t="s">
        <v>40</v>
      </c>
      <c r="L259" s="64" t="s">
        <v>593</v>
      </c>
      <c r="M259" s="65" t="s">
        <v>1</v>
      </c>
      <c r="N259" s="51"/>
      <c r="P259" s="63" t="s">
        <v>41</v>
      </c>
      <c r="Q259" s="64" t="s">
        <v>626</v>
      </c>
      <c r="R259" s="65" t="s">
        <v>1</v>
      </c>
      <c r="S259" s="18"/>
    </row>
    <row r="260" spans="1:24" ht="21.5" customHeight="1">
      <c r="A260" s="63" t="s">
        <v>41</v>
      </c>
      <c r="B260" s="64" t="s">
        <v>522</v>
      </c>
      <c r="C260" s="65" t="s">
        <v>0</v>
      </c>
      <c r="D260" s="51"/>
      <c r="F260" s="63" t="s">
        <v>41</v>
      </c>
      <c r="G260" s="64" t="s">
        <v>554</v>
      </c>
      <c r="H260" s="65" t="s">
        <v>1</v>
      </c>
      <c r="I260" s="18"/>
      <c r="K260" s="63" t="s">
        <v>41</v>
      </c>
      <c r="L260" s="64" t="s">
        <v>594</v>
      </c>
      <c r="M260" s="65" t="s">
        <v>1</v>
      </c>
      <c r="N260" s="51"/>
      <c r="P260" s="63" t="s">
        <v>42</v>
      </c>
      <c r="Q260" s="64" t="s">
        <v>627</v>
      </c>
      <c r="R260" s="65" t="s">
        <v>1</v>
      </c>
      <c r="S260" s="18"/>
    </row>
    <row r="261" spans="1:24" ht="21.5" customHeight="1">
      <c r="A261" s="63" t="s">
        <v>42</v>
      </c>
      <c r="B261" s="64" t="s">
        <v>523</v>
      </c>
      <c r="C261" s="65" t="s">
        <v>1</v>
      </c>
      <c r="D261" s="51"/>
      <c r="F261" s="63" t="s">
        <v>42</v>
      </c>
      <c r="G261" s="64" t="s">
        <v>555</v>
      </c>
      <c r="H261" s="65" t="s">
        <v>1</v>
      </c>
      <c r="I261" s="18"/>
      <c r="K261" s="63" t="s">
        <v>42</v>
      </c>
      <c r="L261" s="64" t="s">
        <v>595</v>
      </c>
      <c r="M261" s="65" t="s">
        <v>1</v>
      </c>
      <c r="N261" s="51"/>
      <c r="P261" s="63" t="s">
        <v>43</v>
      </c>
      <c r="Q261" s="64" t="s">
        <v>628</v>
      </c>
      <c r="R261" s="65" t="s">
        <v>1</v>
      </c>
      <c r="S261" s="18"/>
    </row>
    <row r="262" spans="1:24" ht="21.5" customHeight="1">
      <c r="A262" s="63" t="s">
        <v>43</v>
      </c>
      <c r="B262" s="64" t="s">
        <v>524</v>
      </c>
      <c r="C262" s="65" t="s">
        <v>1</v>
      </c>
      <c r="D262" s="51"/>
      <c r="F262" s="63" t="s">
        <v>43</v>
      </c>
      <c r="G262" s="64" t="s">
        <v>556</v>
      </c>
      <c r="H262" s="65" t="s">
        <v>1</v>
      </c>
      <c r="I262" s="18"/>
      <c r="K262" s="63" t="s">
        <v>43</v>
      </c>
      <c r="L262" s="64" t="s">
        <v>596</v>
      </c>
      <c r="M262" s="65" t="s">
        <v>1</v>
      </c>
      <c r="N262" s="27"/>
      <c r="P262" s="63" t="s">
        <v>44</v>
      </c>
      <c r="Q262" s="64" t="s">
        <v>629</v>
      </c>
      <c r="R262" s="65" t="s">
        <v>1</v>
      </c>
      <c r="S262" s="18"/>
    </row>
    <row r="263" spans="1:24" ht="21.5" customHeight="1">
      <c r="A263" s="63" t="s">
        <v>44</v>
      </c>
      <c r="B263" s="64" t="s">
        <v>525</v>
      </c>
      <c r="C263" s="65" t="s">
        <v>1</v>
      </c>
      <c r="D263" s="51"/>
      <c r="F263" s="63" t="s">
        <v>44</v>
      </c>
      <c r="G263" s="64" t="s">
        <v>557</v>
      </c>
      <c r="H263" s="65" t="s">
        <v>1</v>
      </c>
      <c r="I263" s="18"/>
      <c r="K263" s="63" t="s">
        <v>44</v>
      </c>
      <c r="L263" s="64" t="s">
        <v>597</v>
      </c>
      <c r="M263" s="65" t="s">
        <v>1</v>
      </c>
      <c r="N263" s="51"/>
      <c r="P263" s="63" t="s">
        <v>45</v>
      </c>
      <c r="Q263" s="64" t="s">
        <v>630</v>
      </c>
      <c r="R263" s="65" t="s">
        <v>1</v>
      </c>
      <c r="S263" s="18"/>
    </row>
    <row r="264" spans="1:24" ht="21.5" customHeight="1">
      <c r="A264" s="63" t="s">
        <v>45</v>
      </c>
      <c r="B264" s="64" t="s">
        <v>526</v>
      </c>
      <c r="C264" s="65" t="s">
        <v>1</v>
      </c>
      <c r="D264" s="27"/>
      <c r="F264" s="63" t="s">
        <v>45</v>
      </c>
      <c r="G264" s="64" t="s">
        <v>558</v>
      </c>
      <c r="H264" s="65" t="s">
        <v>1</v>
      </c>
      <c r="I264" s="18"/>
      <c r="K264" s="63" t="s">
        <v>45</v>
      </c>
      <c r="L264" s="64" t="s">
        <v>598</v>
      </c>
      <c r="M264" s="65" t="s">
        <v>1</v>
      </c>
      <c r="N264" s="27"/>
      <c r="P264" s="63" t="s">
        <v>46</v>
      </c>
      <c r="Q264" s="64" t="s">
        <v>631</v>
      </c>
      <c r="R264" s="65" t="s">
        <v>1</v>
      </c>
      <c r="S264" s="18"/>
    </row>
    <row r="265" spans="1:24" ht="21.5" customHeight="1">
      <c r="A265" s="63" t="s">
        <v>46</v>
      </c>
      <c r="B265" s="64" t="s">
        <v>527</v>
      </c>
      <c r="C265" s="65" t="s">
        <v>1</v>
      </c>
      <c r="D265" s="27"/>
      <c r="F265" s="63" t="s">
        <v>46</v>
      </c>
      <c r="G265" s="64" t="s">
        <v>559</v>
      </c>
      <c r="H265" s="65" t="s">
        <v>1</v>
      </c>
      <c r="I265" s="18"/>
      <c r="K265" s="63" t="s">
        <v>46</v>
      </c>
      <c r="L265" s="64" t="s">
        <v>599</v>
      </c>
      <c r="M265" s="65" t="s">
        <v>1</v>
      </c>
      <c r="N265" s="26"/>
      <c r="P265" s="63" t="s">
        <v>47</v>
      </c>
      <c r="Q265" s="64" t="s">
        <v>632</v>
      </c>
      <c r="R265" s="65" t="s">
        <v>1</v>
      </c>
      <c r="S265" s="18"/>
    </row>
    <row r="266" spans="1:24" ht="21.5" customHeight="1">
      <c r="A266" s="63" t="s">
        <v>47</v>
      </c>
      <c r="B266" s="64" t="s">
        <v>528</v>
      </c>
      <c r="C266" s="65" t="s">
        <v>1</v>
      </c>
      <c r="D266" s="51"/>
      <c r="F266" s="63" t="s">
        <v>47</v>
      </c>
      <c r="G266" s="64" t="s">
        <v>560</v>
      </c>
      <c r="H266" s="65" t="s">
        <v>1</v>
      </c>
      <c r="I266" s="18"/>
      <c r="K266" s="63" t="s">
        <v>47</v>
      </c>
      <c r="L266" s="64" t="s">
        <v>600</v>
      </c>
      <c r="M266" s="65" t="s">
        <v>1</v>
      </c>
      <c r="N266" s="51"/>
      <c r="P266" s="63" t="s">
        <v>48</v>
      </c>
      <c r="Q266" s="64" t="s">
        <v>633</v>
      </c>
      <c r="R266" s="65" t="s">
        <v>1</v>
      </c>
      <c r="S266" s="18"/>
    </row>
    <row r="267" spans="1:24" ht="21.5" customHeight="1">
      <c r="A267" s="63" t="s">
        <v>48</v>
      </c>
      <c r="B267" s="64" t="s">
        <v>529</v>
      </c>
      <c r="C267" s="65" t="s">
        <v>1</v>
      </c>
      <c r="D267" s="51"/>
      <c r="F267" s="63" t="s">
        <v>48</v>
      </c>
      <c r="G267" s="64" t="s">
        <v>561</v>
      </c>
      <c r="H267" s="65" t="s">
        <v>1</v>
      </c>
      <c r="I267" s="18"/>
      <c r="K267" s="63" t="s">
        <v>48</v>
      </c>
      <c r="L267" s="64" t="s">
        <v>601</v>
      </c>
      <c r="M267" s="65" t="s">
        <v>1</v>
      </c>
      <c r="N267" s="28"/>
      <c r="P267" s="63" t="s">
        <v>49</v>
      </c>
      <c r="Q267" s="64" t="s">
        <v>634</v>
      </c>
      <c r="R267" s="65" t="s">
        <v>1</v>
      </c>
      <c r="S267" s="18"/>
    </row>
    <row r="268" spans="1:24" ht="21.5" customHeight="1">
      <c r="A268" s="63" t="s">
        <v>49</v>
      </c>
      <c r="B268" s="69" t="s">
        <v>530</v>
      </c>
      <c r="C268" s="65" t="s">
        <v>1</v>
      </c>
      <c r="D268" s="51"/>
      <c r="F268" s="63" t="s">
        <v>49</v>
      </c>
      <c r="G268" s="64" t="s">
        <v>562</v>
      </c>
      <c r="H268" s="65" t="s">
        <v>1</v>
      </c>
      <c r="I268" s="18"/>
      <c r="K268" s="63" t="s">
        <v>49</v>
      </c>
      <c r="L268" s="64" t="s">
        <v>602</v>
      </c>
      <c r="M268" s="65" t="s">
        <v>1</v>
      </c>
      <c r="N268" s="26"/>
      <c r="P268" s="63" t="s">
        <v>50</v>
      </c>
      <c r="Q268" s="64" t="s">
        <v>635</v>
      </c>
      <c r="R268" s="65" t="s">
        <v>1</v>
      </c>
      <c r="S268" s="18"/>
    </row>
    <row r="269" spans="1:24" ht="21.5" customHeight="1">
      <c r="A269" s="63" t="s">
        <v>50</v>
      </c>
      <c r="B269" s="64" t="s">
        <v>531</v>
      </c>
      <c r="C269" s="65" t="s">
        <v>1</v>
      </c>
      <c r="D269" s="51"/>
      <c r="F269" s="63" t="s">
        <v>50</v>
      </c>
      <c r="G269" s="64" t="s">
        <v>563</v>
      </c>
      <c r="H269" s="65" t="s">
        <v>1</v>
      </c>
      <c r="I269" s="18"/>
      <c r="K269" s="63" t="s">
        <v>50</v>
      </c>
      <c r="L269" s="64" t="s">
        <v>603</v>
      </c>
      <c r="M269" s="65" t="s">
        <v>1</v>
      </c>
      <c r="N269" s="51"/>
    </row>
    <row r="270" spans="1:24" ht="21.5" customHeight="1">
      <c r="A270" s="63" t="s">
        <v>51</v>
      </c>
      <c r="B270" s="64" t="s">
        <v>532</v>
      </c>
      <c r="C270" s="65" t="s">
        <v>1</v>
      </c>
      <c r="D270" s="51"/>
      <c r="F270" s="63" t="s">
        <v>51</v>
      </c>
      <c r="G270" s="64" t="s">
        <v>564</v>
      </c>
      <c r="H270" s="65" t="s">
        <v>1</v>
      </c>
      <c r="I270" s="18"/>
      <c r="K270" s="63" t="s">
        <v>51</v>
      </c>
      <c r="L270" s="64" t="s">
        <v>604</v>
      </c>
      <c r="M270" s="65" t="s">
        <v>1</v>
      </c>
      <c r="N270" s="26"/>
    </row>
    <row r="271" spans="1:24" ht="21.5" customHeight="1">
      <c r="A271" s="63" t="s">
        <v>52</v>
      </c>
      <c r="B271" s="64" t="s">
        <v>533</v>
      </c>
      <c r="C271" s="65" t="s">
        <v>1</v>
      </c>
      <c r="D271" s="51"/>
    </row>
    <row r="272" spans="1:24">
      <c r="A272" s="113" t="s">
        <v>467</v>
      </c>
      <c r="B272" s="113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X272" s="113"/>
    </row>
    <row r="273" spans="1:24">
      <c r="A273" s="113"/>
      <c r="B273" s="113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</row>
    <row r="274" spans="1:24">
      <c r="A274" s="111" t="s">
        <v>496</v>
      </c>
      <c r="B274" s="111"/>
      <c r="C274" s="111"/>
      <c r="D274" s="111"/>
      <c r="F274" s="111" t="s">
        <v>606</v>
      </c>
      <c r="G274" s="111"/>
      <c r="H274" s="111"/>
      <c r="I274" s="111"/>
      <c r="K274" s="111" t="s">
        <v>440</v>
      </c>
      <c r="L274" s="111"/>
      <c r="M274" s="111"/>
      <c r="N274" s="111"/>
      <c r="P274" s="111" t="s">
        <v>645</v>
      </c>
      <c r="Q274" s="111"/>
      <c r="R274" s="111"/>
      <c r="S274" s="111"/>
      <c r="U274" s="111" t="s">
        <v>60</v>
      </c>
      <c r="V274" s="111"/>
      <c r="W274" s="111"/>
      <c r="X274" s="111"/>
    </row>
    <row r="275" spans="1:24">
      <c r="A275" s="112" t="s">
        <v>437</v>
      </c>
      <c r="B275" s="112"/>
      <c r="C275" s="112"/>
      <c r="D275" s="112"/>
      <c r="E275" s="3"/>
      <c r="F275" s="112" t="s">
        <v>437</v>
      </c>
      <c r="G275" s="112"/>
      <c r="H275" s="112"/>
      <c r="I275" s="112"/>
      <c r="K275" t="s">
        <v>443</v>
      </c>
      <c r="P275" t="s">
        <v>443</v>
      </c>
      <c r="U275" t="s">
        <v>445</v>
      </c>
    </row>
    <row r="276" spans="1:24" ht="22" customHeight="1">
      <c r="A276" s="63" t="s">
        <v>565</v>
      </c>
      <c r="B276" s="64" t="s">
        <v>566</v>
      </c>
      <c r="C276" s="65" t="s">
        <v>0</v>
      </c>
      <c r="D276" s="51"/>
      <c r="F276" s="63" t="s">
        <v>565</v>
      </c>
      <c r="G276" s="64" t="s">
        <v>607</v>
      </c>
      <c r="H276" s="65" t="s">
        <v>0</v>
      </c>
      <c r="I276" s="18"/>
      <c r="K276" s="70" t="s">
        <v>501</v>
      </c>
      <c r="L276" s="71" t="s">
        <v>220</v>
      </c>
      <c r="M276" s="65" t="s">
        <v>0</v>
      </c>
      <c r="N276" s="51"/>
      <c r="P276" s="70" t="s">
        <v>501</v>
      </c>
      <c r="Q276" s="71" t="s">
        <v>196</v>
      </c>
      <c r="R276" s="65" t="s">
        <v>0</v>
      </c>
      <c r="S276" s="18"/>
    </row>
    <row r="277" spans="1:24" ht="22" customHeight="1">
      <c r="A277" s="63" t="s">
        <v>567</v>
      </c>
      <c r="B277" s="64" t="s">
        <v>568</v>
      </c>
      <c r="C277" s="65" t="s">
        <v>0</v>
      </c>
      <c r="D277" s="51"/>
      <c r="F277" s="63" t="s">
        <v>567</v>
      </c>
      <c r="G277" s="66" t="s">
        <v>608</v>
      </c>
      <c r="H277" s="67" t="s">
        <v>0</v>
      </c>
      <c r="I277" s="18"/>
      <c r="K277" s="70" t="s">
        <v>22</v>
      </c>
      <c r="L277" s="71" t="s">
        <v>221</v>
      </c>
      <c r="M277" s="77" t="s">
        <v>0</v>
      </c>
      <c r="N277" s="51"/>
      <c r="P277" s="70" t="s">
        <v>22</v>
      </c>
      <c r="Q277" s="71" t="s">
        <v>197</v>
      </c>
      <c r="R277" s="65" t="s">
        <v>0</v>
      </c>
      <c r="S277" s="18"/>
    </row>
    <row r="278" spans="1:24" ht="22" customHeight="1">
      <c r="A278" s="63" t="s">
        <v>569</v>
      </c>
      <c r="B278" s="66" t="s">
        <v>570</v>
      </c>
      <c r="C278" s="65" t="s">
        <v>0</v>
      </c>
      <c r="D278" s="51"/>
      <c r="F278" s="63" t="s">
        <v>569</v>
      </c>
      <c r="G278" s="64" t="s">
        <v>609</v>
      </c>
      <c r="H278" s="65" t="s">
        <v>0</v>
      </c>
      <c r="I278" s="18"/>
      <c r="K278" s="70" t="s">
        <v>23</v>
      </c>
      <c r="L278" s="71" t="s">
        <v>222</v>
      </c>
      <c r="M278" s="65" t="s">
        <v>0</v>
      </c>
      <c r="N278" s="51"/>
      <c r="P278" s="70" t="s">
        <v>23</v>
      </c>
      <c r="Q278" s="71" t="s">
        <v>198</v>
      </c>
      <c r="R278" s="65" t="s">
        <v>0</v>
      </c>
      <c r="S278" s="18"/>
    </row>
    <row r="279" spans="1:24" ht="22" customHeight="1">
      <c r="A279" s="63" t="s">
        <v>571</v>
      </c>
      <c r="B279" s="64" t="s">
        <v>572</v>
      </c>
      <c r="C279" s="65" t="s">
        <v>0</v>
      </c>
      <c r="D279" s="51"/>
      <c r="F279" s="63" t="s">
        <v>571</v>
      </c>
      <c r="G279" s="64" t="s">
        <v>610</v>
      </c>
      <c r="H279" s="65" t="s">
        <v>0</v>
      </c>
      <c r="I279" s="18"/>
      <c r="K279" s="70" t="s">
        <v>24</v>
      </c>
      <c r="L279" s="71" t="s">
        <v>223</v>
      </c>
      <c r="M279" s="65" t="s">
        <v>0</v>
      </c>
      <c r="N279" s="51"/>
      <c r="P279" s="70" t="s">
        <v>24</v>
      </c>
      <c r="Q279" s="71" t="s">
        <v>199</v>
      </c>
      <c r="R279" s="65" t="s">
        <v>0</v>
      </c>
      <c r="S279" s="18"/>
    </row>
    <row r="280" spans="1:24" ht="22" customHeight="1">
      <c r="A280" s="63" t="s">
        <v>573</v>
      </c>
      <c r="B280" s="64" t="s">
        <v>574</v>
      </c>
      <c r="C280" s="65" t="s">
        <v>0</v>
      </c>
      <c r="D280" s="51"/>
      <c r="F280" s="63" t="s">
        <v>573</v>
      </c>
      <c r="G280" s="64" t="s">
        <v>611</v>
      </c>
      <c r="H280" s="65" t="s">
        <v>0</v>
      </c>
      <c r="I280" s="18"/>
      <c r="K280" s="70" t="s">
        <v>25</v>
      </c>
      <c r="L280" s="71" t="s">
        <v>641</v>
      </c>
      <c r="M280" s="65" t="s">
        <v>0</v>
      </c>
      <c r="N280" s="51"/>
      <c r="P280" s="70" t="s">
        <v>25</v>
      </c>
      <c r="Q280" s="71" t="s">
        <v>200</v>
      </c>
      <c r="R280" s="65" t="s">
        <v>0</v>
      </c>
      <c r="S280" s="18"/>
    </row>
    <row r="281" spans="1:24" ht="22" customHeight="1">
      <c r="A281" s="63" t="s">
        <v>575</v>
      </c>
      <c r="B281" s="64" t="s">
        <v>576</v>
      </c>
      <c r="C281" s="65" t="s">
        <v>0</v>
      </c>
      <c r="D281" s="51"/>
      <c r="F281" s="63" t="s">
        <v>575</v>
      </c>
      <c r="G281" s="64" t="s">
        <v>612</v>
      </c>
      <c r="H281" s="68" t="s">
        <v>0</v>
      </c>
      <c r="I281" s="18"/>
      <c r="K281" s="70" t="s">
        <v>26</v>
      </c>
      <c r="L281" s="71" t="s">
        <v>224</v>
      </c>
      <c r="M281" s="65" t="s">
        <v>0</v>
      </c>
      <c r="N281" s="51"/>
      <c r="P281" s="70" t="s">
        <v>27</v>
      </c>
      <c r="Q281" s="71" t="s">
        <v>201</v>
      </c>
      <c r="R281" s="65" t="s">
        <v>0</v>
      </c>
      <c r="S281" s="18"/>
    </row>
    <row r="282" spans="1:24" ht="22" customHeight="1">
      <c r="A282" s="63" t="s">
        <v>577</v>
      </c>
      <c r="B282" s="64" t="s">
        <v>578</v>
      </c>
      <c r="C282" s="65" t="s">
        <v>0</v>
      </c>
      <c r="D282" s="51"/>
      <c r="F282" s="63" t="s">
        <v>577</v>
      </c>
      <c r="G282" s="64" t="s">
        <v>613</v>
      </c>
      <c r="H282" s="65" t="s">
        <v>0</v>
      </c>
      <c r="I282" s="18"/>
      <c r="K282" s="70" t="s">
        <v>27</v>
      </c>
      <c r="L282" s="71" t="s">
        <v>225</v>
      </c>
      <c r="M282" s="65" t="s">
        <v>0</v>
      </c>
      <c r="N282" s="51"/>
      <c r="P282" s="70" t="s">
        <v>28</v>
      </c>
      <c r="Q282" s="71" t="s">
        <v>202</v>
      </c>
      <c r="R282" s="65" t="s">
        <v>0</v>
      </c>
      <c r="S282" s="18"/>
    </row>
    <row r="283" spans="1:24" ht="22" customHeight="1">
      <c r="A283" s="63" t="s">
        <v>579</v>
      </c>
      <c r="B283" s="64" t="s">
        <v>580</v>
      </c>
      <c r="C283" s="65" t="s">
        <v>0</v>
      </c>
      <c r="D283" s="51"/>
      <c r="F283" s="63" t="s">
        <v>579</v>
      </c>
      <c r="G283" s="66" t="s">
        <v>614</v>
      </c>
      <c r="H283" s="67" t="s">
        <v>0</v>
      </c>
      <c r="I283" s="18"/>
      <c r="K283" s="70" t="s">
        <v>28</v>
      </c>
      <c r="L283" s="71" t="s">
        <v>226</v>
      </c>
      <c r="M283" s="65" t="s">
        <v>0</v>
      </c>
      <c r="N283" s="51"/>
      <c r="P283" s="70" t="s">
        <v>29</v>
      </c>
      <c r="Q283" s="71" t="s">
        <v>636</v>
      </c>
      <c r="R283" s="65" t="s">
        <v>0</v>
      </c>
      <c r="S283" s="18"/>
    </row>
    <row r="284" spans="1:24" ht="22" customHeight="1">
      <c r="A284" s="63" t="s">
        <v>581</v>
      </c>
      <c r="B284" s="64" t="s">
        <v>582</v>
      </c>
      <c r="C284" s="65" t="s">
        <v>0</v>
      </c>
      <c r="D284" s="51"/>
      <c r="F284" s="63" t="s">
        <v>30</v>
      </c>
      <c r="G284" s="64" t="s">
        <v>615</v>
      </c>
      <c r="H284" s="65" t="s">
        <v>0</v>
      </c>
      <c r="I284" s="18"/>
      <c r="K284" s="70" t="s">
        <v>29</v>
      </c>
      <c r="L284" s="71" t="s">
        <v>227</v>
      </c>
      <c r="M284" s="68" t="s">
        <v>0</v>
      </c>
      <c r="N284" s="51"/>
      <c r="P284" s="70" t="s">
        <v>30</v>
      </c>
      <c r="Q284" s="71" t="s">
        <v>203</v>
      </c>
      <c r="R284" s="65" t="s">
        <v>0</v>
      </c>
      <c r="S284" s="18"/>
    </row>
    <row r="285" spans="1:24" ht="22" customHeight="1">
      <c r="A285" s="63" t="s">
        <v>30</v>
      </c>
      <c r="B285" s="66" t="s">
        <v>583</v>
      </c>
      <c r="C285" s="67" t="s">
        <v>0</v>
      </c>
      <c r="D285" s="51"/>
      <c r="F285" s="63" t="s">
        <v>31</v>
      </c>
      <c r="G285" s="64" t="s">
        <v>616</v>
      </c>
      <c r="H285" s="65" t="s">
        <v>0</v>
      </c>
      <c r="I285" s="18"/>
      <c r="K285" s="70" t="s">
        <v>30</v>
      </c>
      <c r="L285" s="71" t="s">
        <v>228</v>
      </c>
      <c r="M285" s="65" t="s">
        <v>0</v>
      </c>
      <c r="N285" s="51"/>
      <c r="P285" s="70" t="s">
        <v>31</v>
      </c>
      <c r="Q285" s="71" t="s">
        <v>204</v>
      </c>
      <c r="R285" s="65" t="s">
        <v>0</v>
      </c>
      <c r="S285" s="18"/>
    </row>
    <row r="286" spans="1:24" ht="22" customHeight="1">
      <c r="A286" s="63" t="s">
        <v>31</v>
      </c>
      <c r="B286" s="64" t="s">
        <v>584</v>
      </c>
      <c r="C286" s="65" t="s">
        <v>0</v>
      </c>
      <c r="D286" s="51"/>
      <c r="F286" s="63" t="s">
        <v>32</v>
      </c>
      <c r="G286" s="64" t="s">
        <v>617</v>
      </c>
      <c r="H286" s="65" t="s">
        <v>0</v>
      </c>
      <c r="I286" s="18"/>
      <c r="K286" s="70" t="s">
        <v>31</v>
      </c>
      <c r="L286" s="71" t="s">
        <v>229</v>
      </c>
      <c r="M286" s="65" t="s">
        <v>0</v>
      </c>
      <c r="N286" s="51"/>
      <c r="P286" s="70" t="s">
        <v>32</v>
      </c>
      <c r="Q286" s="71" t="s">
        <v>205</v>
      </c>
      <c r="R286" s="65" t="s">
        <v>0</v>
      </c>
      <c r="S286" s="18"/>
    </row>
    <row r="287" spans="1:24" ht="22" customHeight="1">
      <c r="A287" s="63" t="s">
        <v>32</v>
      </c>
      <c r="B287" s="64" t="s">
        <v>585</v>
      </c>
      <c r="C287" s="68" t="s">
        <v>0</v>
      </c>
      <c r="D287" s="51"/>
      <c r="F287" s="63" t="s">
        <v>33</v>
      </c>
      <c r="G287" s="66" t="s">
        <v>618</v>
      </c>
      <c r="H287" s="65" t="s">
        <v>0</v>
      </c>
      <c r="I287" s="18"/>
      <c r="K287" s="70" t="s">
        <v>33</v>
      </c>
      <c r="L287" s="71" t="s">
        <v>230</v>
      </c>
      <c r="M287" s="65" t="s">
        <v>0</v>
      </c>
      <c r="N287" s="51"/>
      <c r="P287" s="70" t="s">
        <v>33</v>
      </c>
      <c r="Q287" s="71" t="s">
        <v>206</v>
      </c>
      <c r="R287" s="65" t="s">
        <v>0</v>
      </c>
      <c r="S287" s="18"/>
    </row>
    <row r="288" spans="1:24" ht="22" customHeight="1">
      <c r="A288" s="63" t="s">
        <v>33</v>
      </c>
      <c r="B288" s="64" t="s">
        <v>586</v>
      </c>
      <c r="C288" s="65" t="s">
        <v>0</v>
      </c>
      <c r="D288" s="26"/>
      <c r="F288" s="63" t="s">
        <v>34</v>
      </c>
      <c r="G288" s="64" t="s">
        <v>619</v>
      </c>
      <c r="H288" s="65" t="s">
        <v>0</v>
      </c>
      <c r="I288" s="18"/>
      <c r="K288" s="70" t="s">
        <v>34</v>
      </c>
      <c r="L288" s="71" t="s">
        <v>87</v>
      </c>
      <c r="M288" s="65" t="s">
        <v>0</v>
      </c>
      <c r="N288" s="26"/>
      <c r="P288" s="70" t="s">
        <v>34</v>
      </c>
      <c r="Q288" s="71" t="s">
        <v>207</v>
      </c>
      <c r="R288" s="65" t="s">
        <v>0</v>
      </c>
      <c r="S288" s="18"/>
    </row>
    <row r="289" spans="1:19" ht="22" customHeight="1">
      <c r="A289" s="63" t="s">
        <v>34</v>
      </c>
      <c r="B289" s="64" t="s">
        <v>587</v>
      </c>
      <c r="C289" s="65" t="s">
        <v>0</v>
      </c>
      <c r="D289" s="51"/>
      <c r="F289" s="63" t="s">
        <v>35</v>
      </c>
      <c r="G289" s="64" t="s">
        <v>620</v>
      </c>
      <c r="H289" s="65" t="s">
        <v>0</v>
      </c>
      <c r="I289" s="18"/>
      <c r="K289" s="70" t="s">
        <v>35</v>
      </c>
      <c r="L289" s="71" t="s">
        <v>231</v>
      </c>
      <c r="M289" s="65" t="s">
        <v>0</v>
      </c>
      <c r="N289" s="51"/>
      <c r="P289" s="70" t="s">
        <v>35</v>
      </c>
      <c r="Q289" s="71" t="s">
        <v>208</v>
      </c>
      <c r="R289" s="65" t="s">
        <v>0</v>
      </c>
      <c r="S289" s="18"/>
    </row>
    <row r="290" spans="1:19" ht="22" customHeight="1">
      <c r="A290" s="63" t="s">
        <v>35</v>
      </c>
      <c r="B290" s="66" t="s">
        <v>588</v>
      </c>
      <c r="C290" s="65" t="s">
        <v>0</v>
      </c>
      <c r="D290" s="51"/>
      <c r="F290" s="63" t="s">
        <v>36</v>
      </c>
      <c r="G290" s="64" t="s">
        <v>621</v>
      </c>
      <c r="H290" s="65" t="s">
        <v>0</v>
      </c>
      <c r="I290" s="18"/>
      <c r="K290" s="70" t="s">
        <v>36</v>
      </c>
      <c r="L290" s="71" t="s">
        <v>232</v>
      </c>
      <c r="M290" s="65" t="s">
        <v>0</v>
      </c>
      <c r="N290" s="51"/>
      <c r="P290" s="70" t="s">
        <v>36</v>
      </c>
      <c r="Q290" s="71" t="s">
        <v>209</v>
      </c>
      <c r="R290" s="65" t="s">
        <v>0</v>
      </c>
      <c r="S290" s="18"/>
    </row>
    <row r="291" spans="1:19" ht="22" customHeight="1">
      <c r="A291" s="63" t="s">
        <v>36</v>
      </c>
      <c r="B291" s="64" t="s">
        <v>589</v>
      </c>
      <c r="C291" s="65" t="s">
        <v>0</v>
      </c>
      <c r="D291" s="51"/>
      <c r="F291" s="63" t="s">
        <v>37</v>
      </c>
      <c r="G291" s="64" t="s">
        <v>622</v>
      </c>
      <c r="H291" s="65" t="s">
        <v>1</v>
      </c>
      <c r="I291" s="18"/>
      <c r="K291" s="70" t="s">
        <v>37</v>
      </c>
      <c r="L291" s="71" t="s">
        <v>233</v>
      </c>
      <c r="M291" s="72" t="s">
        <v>0</v>
      </c>
      <c r="N291" s="51"/>
      <c r="P291" s="70" t="s">
        <v>37</v>
      </c>
      <c r="Q291" s="71" t="s">
        <v>210</v>
      </c>
      <c r="R291" s="65" t="s">
        <v>0</v>
      </c>
      <c r="S291" s="18"/>
    </row>
    <row r="292" spans="1:19" ht="22" customHeight="1">
      <c r="A292" s="63" t="s">
        <v>37</v>
      </c>
      <c r="B292" s="64" t="s">
        <v>590</v>
      </c>
      <c r="C292" s="65" t="s">
        <v>0</v>
      </c>
      <c r="D292" s="27"/>
      <c r="F292" s="63" t="s">
        <v>38</v>
      </c>
      <c r="G292" s="64" t="s">
        <v>623</v>
      </c>
      <c r="H292" s="65" t="s">
        <v>1</v>
      </c>
      <c r="I292" s="18"/>
      <c r="K292" s="70" t="s">
        <v>38</v>
      </c>
      <c r="L292" s="71" t="s">
        <v>234</v>
      </c>
      <c r="M292" s="65" t="s">
        <v>1</v>
      </c>
      <c r="N292" s="27"/>
      <c r="P292" s="70" t="s">
        <v>38</v>
      </c>
      <c r="Q292" s="71" t="s">
        <v>211</v>
      </c>
      <c r="R292" s="65" t="s">
        <v>0</v>
      </c>
      <c r="S292" s="18"/>
    </row>
    <row r="293" spans="1:19" ht="22" customHeight="1">
      <c r="A293" s="63" t="s">
        <v>38</v>
      </c>
      <c r="B293" s="64" t="s">
        <v>591</v>
      </c>
      <c r="C293" s="65" t="s">
        <v>1</v>
      </c>
      <c r="D293" s="51"/>
      <c r="F293" s="63" t="s">
        <v>39</v>
      </c>
      <c r="G293" s="64" t="s">
        <v>624</v>
      </c>
      <c r="H293" s="65" t="s">
        <v>1</v>
      </c>
      <c r="I293" s="18"/>
      <c r="K293" s="70" t="s">
        <v>39</v>
      </c>
      <c r="L293" s="71" t="s">
        <v>642</v>
      </c>
      <c r="M293" s="65" t="s">
        <v>1</v>
      </c>
      <c r="N293" s="51"/>
      <c r="P293" s="70" t="s">
        <v>39</v>
      </c>
      <c r="Q293" s="71" t="s">
        <v>212</v>
      </c>
      <c r="R293" s="65" t="s">
        <v>0</v>
      </c>
      <c r="S293" s="18"/>
    </row>
    <row r="294" spans="1:19" ht="22" customHeight="1">
      <c r="A294" s="63" t="s">
        <v>39</v>
      </c>
      <c r="B294" s="64" t="s">
        <v>592</v>
      </c>
      <c r="C294" s="65" t="s">
        <v>1</v>
      </c>
      <c r="D294" s="51"/>
      <c r="F294" s="63" t="s">
        <v>40</v>
      </c>
      <c r="G294" s="64" t="s">
        <v>625</v>
      </c>
      <c r="H294" s="65" t="s">
        <v>1</v>
      </c>
      <c r="I294" s="18"/>
      <c r="K294" s="70" t="s">
        <v>40</v>
      </c>
      <c r="L294" s="71" t="s">
        <v>643</v>
      </c>
      <c r="M294" s="65" t="s">
        <v>1</v>
      </c>
      <c r="N294" s="51"/>
      <c r="P294" s="70" t="s">
        <v>40</v>
      </c>
      <c r="Q294" s="71" t="s">
        <v>213</v>
      </c>
      <c r="R294" s="65" t="s">
        <v>1</v>
      </c>
      <c r="S294" s="18"/>
    </row>
    <row r="295" spans="1:19" ht="22" customHeight="1">
      <c r="A295" s="63" t="s">
        <v>40</v>
      </c>
      <c r="B295" s="64" t="s">
        <v>593</v>
      </c>
      <c r="C295" s="65" t="s">
        <v>1</v>
      </c>
      <c r="D295" s="51"/>
      <c r="F295" s="63" t="s">
        <v>41</v>
      </c>
      <c r="G295" s="64" t="s">
        <v>626</v>
      </c>
      <c r="H295" s="65" t="s">
        <v>1</v>
      </c>
      <c r="I295" s="18"/>
      <c r="K295" s="70" t="s">
        <v>41</v>
      </c>
      <c r="L295" s="71" t="s">
        <v>644</v>
      </c>
      <c r="M295" s="65" t="s">
        <v>1</v>
      </c>
      <c r="N295" s="51"/>
      <c r="P295" s="70" t="s">
        <v>42</v>
      </c>
      <c r="Q295" s="71" t="s">
        <v>214</v>
      </c>
      <c r="R295" s="65" t="s">
        <v>1</v>
      </c>
      <c r="S295" s="18"/>
    </row>
    <row r="296" spans="1:19" ht="22" customHeight="1">
      <c r="A296" s="63" t="s">
        <v>41</v>
      </c>
      <c r="B296" s="64" t="s">
        <v>594</v>
      </c>
      <c r="C296" s="65" t="s">
        <v>1</v>
      </c>
      <c r="D296" s="51"/>
      <c r="F296" s="63" t="s">
        <v>42</v>
      </c>
      <c r="G296" s="64" t="s">
        <v>627</v>
      </c>
      <c r="H296" s="65" t="s">
        <v>1</v>
      </c>
      <c r="I296" s="18"/>
      <c r="K296" s="70" t="s">
        <v>42</v>
      </c>
      <c r="L296" s="71" t="s">
        <v>235</v>
      </c>
      <c r="M296" s="78" t="s">
        <v>1</v>
      </c>
      <c r="N296" s="51"/>
      <c r="P296" s="70" t="s">
        <v>43</v>
      </c>
      <c r="Q296" s="71" t="s">
        <v>215</v>
      </c>
      <c r="R296" s="65" t="s">
        <v>1</v>
      </c>
      <c r="S296" s="18"/>
    </row>
    <row r="297" spans="1:19" ht="22" customHeight="1">
      <c r="A297" s="63" t="s">
        <v>42</v>
      </c>
      <c r="B297" s="64" t="s">
        <v>595</v>
      </c>
      <c r="C297" s="65" t="s">
        <v>1</v>
      </c>
      <c r="D297" s="51"/>
      <c r="F297" s="63" t="s">
        <v>43</v>
      </c>
      <c r="G297" s="64" t="s">
        <v>628</v>
      </c>
      <c r="H297" s="65" t="s">
        <v>1</v>
      </c>
      <c r="I297" s="18"/>
      <c r="K297" s="70" t="s">
        <v>43</v>
      </c>
      <c r="L297" s="71" t="s">
        <v>236</v>
      </c>
      <c r="M297" s="78" t="s">
        <v>1</v>
      </c>
      <c r="N297" s="51"/>
      <c r="P297" s="70" t="s">
        <v>44</v>
      </c>
      <c r="Q297" s="71" t="s">
        <v>637</v>
      </c>
      <c r="R297" s="65" t="s">
        <v>1</v>
      </c>
      <c r="S297" s="18"/>
    </row>
    <row r="298" spans="1:19" ht="22" customHeight="1">
      <c r="A298" s="63" t="s">
        <v>43</v>
      </c>
      <c r="B298" s="64" t="s">
        <v>596</v>
      </c>
      <c r="C298" s="65" t="s">
        <v>1</v>
      </c>
      <c r="D298" s="27"/>
      <c r="F298" s="63" t="s">
        <v>44</v>
      </c>
      <c r="G298" s="64" t="s">
        <v>629</v>
      </c>
      <c r="H298" s="65" t="s">
        <v>1</v>
      </c>
      <c r="I298" s="18"/>
      <c r="K298" s="70" t="s">
        <v>44</v>
      </c>
      <c r="L298" s="71" t="s">
        <v>237</v>
      </c>
      <c r="M298" s="78" t="s">
        <v>1</v>
      </c>
      <c r="N298" s="27"/>
      <c r="P298" s="70" t="s">
        <v>45</v>
      </c>
      <c r="Q298" s="71" t="s">
        <v>216</v>
      </c>
      <c r="R298" s="65" t="s">
        <v>1</v>
      </c>
      <c r="S298" s="18"/>
    </row>
    <row r="299" spans="1:19" ht="22" customHeight="1">
      <c r="A299" s="63" t="s">
        <v>44</v>
      </c>
      <c r="B299" s="64" t="s">
        <v>597</v>
      </c>
      <c r="C299" s="65" t="s">
        <v>1</v>
      </c>
      <c r="D299" s="51"/>
      <c r="F299" s="63" t="s">
        <v>45</v>
      </c>
      <c r="G299" s="64" t="s">
        <v>630</v>
      </c>
      <c r="H299" s="65" t="s">
        <v>1</v>
      </c>
      <c r="I299" s="18"/>
      <c r="K299" s="70" t="s">
        <v>45</v>
      </c>
      <c r="L299" s="71" t="s">
        <v>238</v>
      </c>
      <c r="M299" s="78" t="s">
        <v>1</v>
      </c>
      <c r="N299" s="51"/>
      <c r="P299" s="70" t="s">
        <v>46</v>
      </c>
      <c r="Q299" s="71" t="s">
        <v>638</v>
      </c>
      <c r="R299" s="65" t="s">
        <v>1</v>
      </c>
      <c r="S299" s="18"/>
    </row>
    <row r="300" spans="1:19" ht="22" customHeight="1">
      <c r="A300" s="63" t="s">
        <v>45</v>
      </c>
      <c r="B300" s="64" t="s">
        <v>598</v>
      </c>
      <c r="C300" s="65" t="s">
        <v>1</v>
      </c>
      <c r="D300" s="27"/>
      <c r="F300" s="63" t="s">
        <v>46</v>
      </c>
      <c r="G300" s="64" t="s">
        <v>631</v>
      </c>
      <c r="H300" s="65" t="s">
        <v>1</v>
      </c>
      <c r="I300" s="18"/>
      <c r="K300" s="70" t="s">
        <v>46</v>
      </c>
      <c r="L300" s="71" t="s">
        <v>239</v>
      </c>
      <c r="M300" s="78" t="s">
        <v>1</v>
      </c>
      <c r="N300" s="27"/>
      <c r="P300" s="70" t="s">
        <v>47</v>
      </c>
      <c r="Q300" s="71" t="s">
        <v>218</v>
      </c>
      <c r="R300" s="65" t="s">
        <v>1</v>
      </c>
      <c r="S300" s="18"/>
    </row>
    <row r="301" spans="1:19" ht="22" customHeight="1">
      <c r="A301" s="63" t="s">
        <v>46</v>
      </c>
      <c r="B301" s="64" t="s">
        <v>599</v>
      </c>
      <c r="C301" s="65" t="s">
        <v>1</v>
      </c>
      <c r="D301" s="26"/>
      <c r="F301" s="63" t="s">
        <v>47</v>
      </c>
      <c r="G301" s="64" t="s">
        <v>632</v>
      </c>
      <c r="H301" s="65" t="s">
        <v>1</v>
      </c>
      <c r="I301" s="18"/>
      <c r="K301" s="70" t="s">
        <v>47</v>
      </c>
      <c r="L301" s="71" t="s">
        <v>240</v>
      </c>
      <c r="M301" s="78" t="s">
        <v>1</v>
      </c>
      <c r="N301" s="26"/>
      <c r="P301" s="70" t="s">
        <v>48</v>
      </c>
      <c r="Q301" s="71" t="s">
        <v>219</v>
      </c>
      <c r="R301" s="65" t="s">
        <v>1</v>
      </c>
      <c r="S301" s="18"/>
    </row>
    <row r="302" spans="1:19" ht="22" customHeight="1">
      <c r="A302" s="63" t="s">
        <v>47</v>
      </c>
      <c r="B302" s="64" t="s">
        <v>600</v>
      </c>
      <c r="C302" s="65" t="s">
        <v>1</v>
      </c>
      <c r="D302" s="51"/>
      <c r="F302" s="63" t="s">
        <v>48</v>
      </c>
      <c r="G302" s="64" t="s">
        <v>633</v>
      </c>
      <c r="H302" s="65" t="s">
        <v>1</v>
      </c>
      <c r="I302" s="18"/>
      <c r="K302" s="70" t="s">
        <v>48</v>
      </c>
      <c r="L302" s="71" t="s">
        <v>241</v>
      </c>
      <c r="M302" s="78" t="s">
        <v>1</v>
      </c>
      <c r="N302" s="51"/>
      <c r="P302" s="74" t="s">
        <v>49</v>
      </c>
      <c r="Q302" s="75" t="s">
        <v>639</v>
      </c>
      <c r="R302" s="76" t="s">
        <v>0</v>
      </c>
      <c r="S302" s="18"/>
    </row>
    <row r="303" spans="1:19" ht="22" customHeight="1">
      <c r="A303" s="63" t="s">
        <v>48</v>
      </c>
      <c r="B303" s="64" t="s">
        <v>601</v>
      </c>
      <c r="C303" s="65" t="s">
        <v>1</v>
      </c>
      <c r="D303" s="28"/>
      <c r="F303" s="63" t="s">
        <v>49</v>
      </c>
      <c r="G303" s="64" t="s">
        <v>634</v>
      </c>
      <c r="H303" s="65" t="s">
        <v>1</v>
      </c>
      <c r="I303" s="18"/>
    </row>
    <row r="304" spans="1:19" ht="22" customHeight="1">
      <c r="A304" s="63" t="s">
        <v>49</v>
      </c>
      <c r="B304" s="64" t="s">
        <v>602</v>
      </c>
      <c r="C304" s="65" t="s">
        <v>1</v>
      </c>
      <c r="D304" s="26"/>
      <c r="F304" s="63" t="s">
        <v>50</v>
      </c>
      <c r="G304" s="64" t="s">
        <v>635</v>
      </c>
      <c r="H304" s="65" t="s">
        <v>1</v>
      </c>
      <c r="I304" s="18"/>
    </row>
    <row r="305" spans="1:19" ht="22" customHeight="1">
      <c r="A305" s="63" t="s">
        <v>50</v>
      </c>
      <c r="B305" s="64" t="s">
        <v>603</v>
      </c>
      <c r="C305" s="65" t="s">
        <v>1</v>
      </c>
      <c r="D305" s="51"/>
      <c r="F305" s="63" t="s">
        <v>50</v>
      </c>
      <c r="G305" s="64" t="s">
        <v>563</v>
      </c>
      <c r="H305" s="65" t="s">
        <v>1</v>
      </c>
      <c r="I305" s="18"/>
    </row>
    <row r="306" spans="1:19" ht="19.5">
      <c r="A306" s="63" t="s">
        <v>51</v>
      </c>
      <c r="B306" s="64" t="s">
        <v>604</v>
      </c>
      <c r="C306" s="65" t="s">
        <v>1</v>
      </c>
      <c r="D306" s="26"/>
      <c r="F306" s="63" t="s">
        <v>51</v>
      </c>
      <c r="G306" s="64" t="s">
        <v>564</v>
      </c>
      <c r="H306" s="65" t="s">
        <v>1</v>
      </c>
      <c r="I306" s="18"/>
    </row>
    <row r="307" spans="1:19">
      <c r="A307" s="113" t="s">
        <v>605</v>
      </c>
      <c r="B307" s="113"/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</row>
    <row r="308" spans="1:19">
      <c r="A308" s="113"/>
      <c r="B308" s="113"/>
      <c r="C308" s="113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</row>
    <row r="309" spans="1:19">
      <c r="A309" s="111"/>
      <c r="B309" s="111"/>
      <c r="C309" s="111"/>
      <c r="D309" s="111"/>
      <c r="F309" s="111"/>
      <c r="G309" s="111"/>
      <c r="H309" s="111"/>
      <c r="I309" s="111"/>
      <c r="K309" s="114" t="s">
        <v>436</v>
      </c>
      <c r="L309" s="114"/>
      <c r="M309" s="114"/>
      <c r="N309" s="114"/>
      <c r="P309" s="114" t="s">
        <v>438</v>
      </c>
      <c r="Q309" s="114"/>
      <c r="R309" s="114"/>
      <c r="S309" s="114"/>
    </row>
    <row r="310" spans="1:19">
      <c r="K310" s="111" t="s">
        <v>445</v>
      </c>
      <c r="L310" s="111"/>
      <c r="M310" s="111"/>
      <c r="N310" s="111"/>
      <c r="O310" s="3"/>
      <c r="P310" s="111" t="s">
        <v>445</v>
      </c>
      <c r="Q310" s="111"/>
      <c r="R310" s="111"/>
      <c r="S310" s="111"/>
    </row>
    <row r="311" spans="1:19" ht="19.5">
      <c r="K311" s="63" t="s">
        <v>501</v>
      </c>
      <c r="L311" s="64" t="s">
        <v>502</v>
      </c>
      <c r="M311" s="65" t="s">
        <v>0</v>
      </c>
      <c r="N311" s="51"/>
      <c r="P311" s="63" t="s">
        <v>501</v>
      </c>
      <c r="Q311" s="64" t="s">
        <v>534</v>
      </c>
      <c r="R311" s="65" t="s">
        <v>0</v>
      </c>
      <c r="S311" s="18"/>
    </row>
    <row r="312" spans="1:19" ht="19.5">
      <c r="K312" s="63" t="s">
        <v>22</v>
      </c>
      <c r="L312" s="64" t="s">
        <v>503</v>
      </c>
      <c r="M312" s="65" t="s">
        <v>0</v>
      </c>
      <c r="N312" s="51"/>
      <c r="P312" s="63" t="s">
        <v>22</v>
      </c>
      <c r="Q312" s="66" t="s">
        <v>535</v>
      </c>
      <c r="R312" s="67" t="s">
        <v>0</v>
      </c>
      <c r="S312" s="18"/>
    </row>
    <row r="313" spans="1:19" ht="19.5">
      <c r="K313" s="63" t="s">
        <v>23</v>
      </c>
      <c r="L313" s="66" t="s">
        <v>504</v>
      </c>
      <c r="M313" s="65" t="s">
        <v>0</v>
      </c>
      <c r="N313" s="51"/>
      <c r="P313" s="63" t="s">
        <v>23</v>
      </c>
      <c r="Q313" s="64" t="s">
        <v>536</v>
      </c>
      <c r="R313" s="65" t="s">
        <v>0</v>
      </c>
      <c r="S313" s="18"/>
    </row>
    <row r="314" spans="1:19" ht="19.5">
      <c r="K314" s="63" t="s">
        <v>24</v>
      </c>
      <c r="L314" s="64" t="s">
        <v>505</v>
      </c>
      <c r="M314" s="65" t="s">
        <v>0</v>
      </c>
      <c r="N314" s="51"/>
      <c r="P314" s="63" t="s">
        <v>24</v>
      </c>
      <c r="Q314" s="64" t="s">
        <v>537</v>
      </c>
      <c r="R314" s="65" t="s">
        <v>0</v>
      </c>
      <c r="S314" s="18"/>
    </row>
    <row r="315" spans="1:19" ht="19.5">
      <c r="K315" s="63" t="s">
        <v>25</v>
      </c>
      <c r="L315" s="64" t="s">
        <v>506</v>
      </c>
      <c r="M315" s="65" t="s">
        <v>0</v>
      </c>
      <c r="N315" s="51"/>
      <c r="P315" s="63" t="s">
        <v>25</v>
      </c>
      <c r="Q315" s="64" t="s">
        <v>538</v>
      </c>
      <c r="R315" s="65" t="s">
        <v>0</v>
      </c>
      <c r="S315" s="18"/>
    </row>
    <row r="316" spans="1:19" ht="19.5">
      <c r="K316" s="63" t="s">
        <v>26</v>
      </c>
      <c r="L316" s="64" t="s">
        <v>507</v>
      </c>
      <c r="M316" s="65" t="s">
        <v>0</v>
      </c>
      <c r="N316" s="51"/>
      <c r="P316" s="63" t="s">
        <v>26</v>
      </c>
      <c r="Q316" s="64" t="s">
        <v>539</v>
      </c>
      <c r="R316" s="68" t="s">
        <v>0</v>
      </c>
      <c r="S316" s="18"/>
    </row>
    <row r="317" spans="1:19" ht="19.5">
      <c r="K317" s="63" t="s">
        <v>27</v>
      </c>
      <c r="L317" s="64" t="s">
        <v>508</v>
      </c>
      <c r="M317" s="65" t="s">
        <v>0</v>
      </c>
      <c r="N317" s="51"/>
      <c r="P317" s="63" t="s">
        <v>27</v>
      </c>
      <c r="Q317" s="64" t="s">
        <v>540</v>
      </c>
      <c r="R317" s="65" t="s">
        <v>0</v>
      </c>
      <c r="S317" s="18"/>
    </row>
    <row r="318" spans="1:19" ht="19.5">
      <c r="K318" s="63" t="s">
        <v>28</v>
      </c>
      <c r="L318" s="64" t="s">
        <v>509</v>
      </c>
      <c r="M318" s="65" t="s">
        <v>0</v>
      </c>
      <c r="N318" s="51"/>
      <c r="P318" s="63" t="s">
        <v>28</v>
      </c>
      <c r="Q318" s="66" t="s">
        <v>541</v>
      </c>
      <c r="R318" s="67" t="s">
        <v>0</v>
      </c>
      <c r="S318" s="18"/>
    </row>
    <row r="319" spans="1:19" ht="19.5">
      <c r="K319" s="63" t="s">
        <v>29</v>
      </c>
      <c r="L319" s="64" t="s">
        <v>510</v>
      </c>
      <c r="M319" s="65" t="s">
        <v>0</v>
      </c>
      <c r="N319" s="51"/>
      <c r="P319" s="63" t="s">
        <v>29</v>
      </c>
      <c r="Q319" s="64" t="s">
        <v>542</v>
      </c>
      <c r="R319" s="65" t="s">
        <v>0</v>
      </c>
      <c r="S319" s="18"/>
    </row>
    <row r="320" spans="1:19" ht="19.5">
      <c r="K320" s="63" t="s">
        <v>30</v>
      </c>
      <c r="L320" s="66" t="s">
        <v>511</v>
      </c>
      <c r="M320" s="67" t="s">
        <v>0</v>
      </c>
      <c r="N320" s="51"/>
      <c r="P320" s="63" t="s">
        <v>30</v>
      </c>
      <c r="Q320" s="64" t="s">
        <v>543</v>
      </c>
      <c r="R320" s="65" t="s">
        <v>0</v>
      </c>
      <c r="S320" s="18"/>
    </row>
    <row r="321" spans="11:19" ht="19.5">
      <c r="K321" s="63" t="s">
        <v>31</v>
      </c>
      <c r="L321" s="64" t="s">
        <v>512</v>
      </c>
      <c r="M321" s="65" t="s">
        <v>0</v>
      </c>
      <c r="N321" s="51"/>
      <c r="P321" s="63" t="s">
        <v>31</v>
      </c>
      <c r="Q321" s="64" t="s">
        <v>544</v>
      </c>
      <c r="R321" s="65" t="s">
        <v>0</v>
      </c>
      <c r="S321" s="18"/>
    </row>
    <row r="322" spans="11:19" ht="19.5">
      <c r="K322" s="63" t="s">
        <v>32</v>
      </c>
      <c r="L322" s="64" t="s">
        <v>513</v>
      </c>
      <c r="M322" s="68" t="s">
        <v>0</v>
      </c>
      <c r="N322" s="51"/>
      <c r="P322" s="63" t="s">
        <v>32</v>
      </c>
      <c r="Q322" s="66" t="s">
        <v>545</v>
      </c>
      <c r="R322" s="65" t="s">
        <v>0</v>
      </c>
      <c r="S322" s="18"/>
    </row>
    <row r="323" spans="11:19" ht="19.5">
      <c r="K323" s="63" t="s">
        <v>33</v>
      </c>
      <c r="L323" s="64" t="s">
        <v>514</v>
      </c>
      <c r="M323" s="65" t="s">
        <v>0</v>
      </c>
      <c r="N323" s="26"/>
      <c r="P323" s="63" t="s">
        <v>33</v>
      </c>
      <c r="Q323" s="64" t="s">
        <v>546</v>
      </c>
      <c r="R323" s="65" t="s">
        <v>0</v>
      </c>
      <c r="S323" s="18"/>
    </row>
    <row r="324" spans="11:19" ht="19.5">
      <c r="K324" s="63" t="s">
        <v>34</v>
      </c>
      <c r="L324" s="64" t="s">
        <v>515</v>
      </c>
      <c r="M324" s="65" t="s">
        <v>0</v>
      </c>
      <c r="N324" s="51"/>
      <c r="P324" s="63" t="s">
        <v>34</v>
      </c>
      <c r="Q324" s="64" t="s">
        <v>547</v>
      </c>
      <c r="R324" s="65" t="s">
        <v>0</v>
      </c>
      <c r="S324" s="18"/>
    </row>
    <row r="325" spans="11:19" ht="19.5">
      <c r="K325" s="63" t="s">
        <v>35</v>
      </c>
      <c r="L325" s="66" t="s">
        <v>516</v>
      </c>
      <c r="M325" s="65" t="s">
        <v>0</v>
      </c>
      <c r="N325" s="51"/>
      <c r="P325" s="63" t="s">
        <v>35</v>
      </c>
      <c r="Q325" s="64" t="s">
        <v>548</v>
      </c>
      <c r="R325" s="65" t="s">
        <v>0</v>
      </c>
      <c r="S325" s="18"/>
    </row>
    <row r="326" spans="11:19" ht="19.5">
      <c r="K326" s="63" t="s">
        <v>36</v>
      </c>
      <c r="L326" s="64" t="s">
        <v>517</v>
      </c>
      <c r="M326" s="65" t="s">
        <v>0</v>
      </c>
      <c r="N326" s="51"/>
      <c r="P326" s="63" t="s">
        <v>36</v>
      </c>
      <c r="Q326" s="64" t="s">
        <v>549</v>
      </c>
      <c r="R326" s="65" t="s">
        <v>0</v>
      </c>
      <c r="S326" s="18"/>
    </row>
    <row r="327" spans="11:19" ht="19.5">
      <c r="K327" s="63" t="s">
        <v>37</v>
      </c>
      <c r="L327" s="64" t="s">
        <v>518</v>
      </c>
      <c r="M327" s="65" t="s">
        <v>0</v>
      </c>
      <c r="N327" s="27"/>
      <c r="P327" s="63" t="s">
        <v>37</v>
      </c>
      <c r="Q327" s="64" t="s">
        <v>550</v>
      </c>
      <c r="R327" s="65" t="s">
        <v>0</v>
      </c>
      <c r="S327" s="18"/>
    </row>
    <row r="328" spans="11:19" ht="19.5">
      <c r="K328" s="63" t="s">
        <v>38</v>
      </c>
      <c r="L328" s="64" t="s">
        <v>519</v>
      </c>
      <c r="M328" s="68" t="s">
        <v>0</v>
      </c>
      <c r="N328" s="51"/>
      <c r="P328" s="63" t="s">
        <v>38</v>
      </c>
      <c r="Q328" s="64" t="s">
        <v>551</v>
      </c>
      <c r="R328" s="65" t="s">
        <v>0</v>
      </c>
      <c r="S328" s="18"/>
    </row>
    <row r="329" spans="11:19" ht="19.5">
      <c r="K329" s="63" t="s">
        <v>39</v>
      </c>
      <c r="L329" s="64" t="s">
        <v>520</v>
      </c>
      <c r="M329" s="65" t="s">
        <v>0</v>
      </c>
      <c r="N329" s="51"/>
      <c r="P329" s="63" t="s">
        <v>39</v>
      </c>
      <c r="Q329" s="64" t="s">
        <v>552</v>
      </c>
      <c r="R329" s="65" t="s">
        <v>0</v>
      </c>
      <c r="S329" s="18"/>
    </row>
    <row r="330" spans="11:19" ht="19.5">
      <c r="K330" s="63" t="s">
        <v>40</v>
      </c>
      <c r="L330" s="64" t="s">
        <v>521</v>
      </c>
      <c r="M330" s="65" t="s">
        <v>0</v>
      </c>
      <c r="N330" s="51"/>
      <c r="P330" s="63" t="s">
        <v>40</v>
      </c>
      <c r="Q330" s="64" t="s">
        <v>553</v>
      </c>
      <c r="R330" s="65" t="s">
        <v>1</v>
      </c>
      <c r="S330" s="18"/>
    </row>
    <row r="331" spans="11:19" ht="19.5">
      <c r="K331" s="63" t="s">
        <v>41</v>
      </c>
      <c r="L331" s="64" t="s">
        <v>522</v>
      </c>
      <c r="M331" s="65" t="s">
        <v>0</v>
      </c>
      <c r="N331" s="51"/>
      <c r="P331" s="63" t="s">
        <v>41</v>
      </c>
      <c r="Q331" s="64" t="s">
        <v>554</v>
      </c>
      <c r="R331" s="65" t="s">
        <v>1</v>
      </c>
      <c r="S331" s="18"/>
    </row>
    <row r="332" spans="11:19" ht="19.5">
      <c r="K332" s="63" t="s">
        <v>42</v>
      </c>
      <c r="L332" s="64" t="s">
        <v>523</v>
      </c>
      <c r="M332" s="65" t="s">
        <v>1</v>
      </c>
      <c r="N332" s="51"/>
      <c r="P332" s="63" t="s">
        <v>42</v>
      </c>
      <c r="Q332" s="64" t="s">
        <v>555</v>
      </c>
      <c r="R332" s="65" t="s">
        <v>1</v>
      </c>
      <c r="S332" s="18"/>
    </row>
    <row r="333" spans="11:19" ht="19.5">
      <c r="K333" s="63" t="s">
        <v>43</v>
      </c>
      <c r="L333" s="64" t="s">
        <v>524</v>
      </c>
      <c r="M333" s="65" t="s">
        <v>1</v>
      </c>
      <c r="N333" s="27"/>
      <c r="P333" s="63" t="s">
        <v>43</v>
      </c>
      <c r="Q333" s="64" t="s">
        <v>556</v>
      </c>
      <c r="R333" s="65" t="s">
        <v>1</v>
      </c>
      <c r="S333" s="18"/>
    </row>
    <row r="334" spans="11:19" ht="19.5">
      <c r="K334" s="63" t="s">
        <v>44</v>
      </c>
      <c r="L334" s="64" t="s">
        <v>525</v>
      </c>
      <c r="M334" s="65" t="s">
        <v>1</v>
      </c>
      <c r="N334" s="51"/>
      <c r="P334" s="63" t="s">
        <v>44</v>
      </c>
      <c r="Q334" s="64" t="s">
        <v>557</v>
      </c>
      <c r="R334" s="65" t="s">
        <v>1</v>
      </c>
      <c r="S334" s="18"/>
    </row>
    <row r="335" spans="11:19" ht="19.5">
      <c r="K335" s="63" t="s">
        <v>45</v>
      </c>
      <c r="L335" s="64" t="s">
        <v>526</v>
      </c>
      <c r="M335" s="65" t="s">
        <v>1</v>
      </c>
      <c r="N335" s="27"/>
      <c r="P335" s="63" t="s">
        <v>45</v>
      </c>
      <c r="Q335" s="64" t="s">
        <v>558</v>
      </c>
      <c r="R335" s="65" t="s">
        <v>1</v>
      </c>
      <c r="S335" s="18"/>
    </row>
    <row r="336" spans="11:19" ht="19.5">
      <c r="K336" s="63" t="s">
        <v>46</v>
      </c>
      <c r="L336" s="64" t="s">
        <v>527</v>
      </c>
      <c r="M336" s="65" t="s">
        <v>1</v>
      </c>
      <c r="N336" s="26"/>
      <c r="P336" s="63" t="s">
        <v>46</v>
      </c>
      <c r="Q336" s="64" t="s">
        <v>559</v>
      </c>
      <c r="R336" s="65" t="s">
        <v>1</v>
      </c>
      <c r="S336" s="18"/>
    </row>
    <row r="337" spans="11:19" ht="19.5">
      <c r="K337" s="63" t="s">
        <v>47</v>
      </c>
      <c r="L337" s="64" t="s">
        <v>528</v>
      </c>
      <c r="M337" s="65" t="s">
        <v>1</v>
      </c>
      <c r="N337" s="51"/>
      <c r="P337" s="63" t="s">
        <v>47</v>
      </c>
      <c r="Q337" s="64" t="s">
        <v>560</v>
      </c>
      <c r="R337" s="65" t="s">
        <v>1</v>
      </c>
      <c r="S337" s="18"/>
    </row>
    <row r="338" spans="11:19" ht="19.5">
      <c r="K338" s="63" t="s">
        <v>48</v>
      </c>
      <c r="L338" s="64" t="s">
        <v>529</v>
      </c>
      <c r="M338" s="65" t="s">
        <v>1</v>
      </c>
      <c r="N338" s="28"/>
      <c r="P338" s="63" t="s">
        <v>48</v>
      </c>
      <c r="Q338" s="64" t="s">
        <v>561</v>
      </c>
      <c r="R338" s="65" t="s">
        <v>1</v>
      </c>
      <c r="S338" s="18"/>
    </row>
    <row r="339" spans="11:19" ht="19.5">
      <c r="K339" s="63" t="s">
        <v>49</v>
      </c>
      <c r="L339" s="69" t="s">
        <v>530</v>
      </c>
      <c r="M339" s="65" t="s">
        <v>1</v>
      </c>
      <c r="N339" s="26"/>
      <c r="P339" s="63" t="s">
        <v>49</v>
      </c>
      <c r="Q339" s="64" t="s">
        <v>562</v>
      </c>
      <c r="R339" s="65" t="s">
        <v>1</v>
      </c>
      <c r="S339" s="18"/>
    </row>
    <row r="340" spans="11:19" ht="19.5">
      <c r="K340" s="63" t="s">
        <v>50</v>
      </c>
      <c r="L340" s="64" t="s">
        <v>531</v>
      </c>
      <c r="M340" s="65" t="s">
        <v>1</v>
      </c>
      <c r="N340" s="51"/>
      <c r="P340" s="63" t="s">
        <v>50</v>
      </c>
      <c r="Q340" s="64" t="s">
        <v>563</v>
      </c>
      <c r="R340" s="65" t="s">
        <v>1</v>
      </c>
      <c r="S340" s="18"/>
    </row>
    <row r="341" spans="11:19" ht="19.5">
      <c r="K341" s="63" t="s">
        <v>51</v>
      </c>
      <c r="L341" s="64" t="s">
        <v>532</v>
      </c>
      <c r="M341" s="65" t="s">
        <v>1</v>
      </c>
      <c r="N341" s="26"/>
      <c r="P341" s="63" t="s">
        <v>51</v>
      </c>
      <c r="Q341" s="64" t="s">
        <v>564</v>
      </c>
      <c r="R341" s="65" t="s">
        <v>1</v>
      </c>
      <c r="S341" s="18"/>
    </row>
    <row r="342" spans="11:19" ht="19.5">
      <c r="K342" s="63" t="s">
        <v>52</v>
      </c>
      <c r="L342" s="64" t="s">
        <v>533</v>
      </c>
      <c r="M342" s="65" t="s">
        <v>1</v>
      </c>
      <c r="N342" s="51"/>
    </row>
  </sheetData>
  <mergeCells count="70">
    <mergeCell ref="K135:N135"/>
    <mergeCell ref="P135:S135"/>
    <mergeCell ref="P201:S201"/>
    <mergeCell ref="P50:S50"/>
    <mergeCell ref="P98:S98"/>
    <mergeCell ref="P134:S134"/>
    <mergeCell ref="A48:S49"/>
    <mergeCell ref="A50:D50"/>
    <mergeCell ref="F50:I50"/>
    <mergeCell ref="K50:N50"/>
    <mergeCell ref="K51:N51"/>
    <mergeCell ref="P51:S51"/>
    <mergeCell ref="K134:N134"/>
    <mergeCell ref="U50:X50"/>
    <mergeCell ref="A169:D169"/>
    <mergeCell ref="F169:I169"/>
    <mergeCell ref="K169:N169"/>
    <mergeCell ref="K170:N170"/>
    <mergeCell ref="P170:S170"/>
    <mergeCell ref="A167:S168"/>
    <mergeCell ref="A96:S97"/>
    <mergeCell ref="A98:D98"/>
    <mergeCell ref="F98:I98"/>
    <mergeCell ref="K98:N98"/>
    <mergeCell ref="K99:N99"/>
    <mergeCell ref="P99:S99"/>
    <mergeCell ref="A132:S133"/>
    <mergeCell ref="A134:D134"/>
    <mergeCell ref="F134:I134"/>
    <mergeCell ref="K310:N310"/>
    <mergeCell ref="P310:S310"/>
    <mergeCell ref="K3:O3"/>
    <mergeCell ref="K4:O4"/>
    <mergeCell ref="A1:S2"/>
    <mergeCell ref="P4:R4"/>
    <mergeCell ref="E4:I4"/>
    <mergeCell ref="A3:D3"/>
    <mergeCell ref="P3:R3"/>
    <mergeCell ref="E3:I3"/>
    <mergeCell ref="A4:D4"/>
    <mergeCell ref="A199:S200"/>
    <mergeCell ref="A201:D201"/>
    <mergeCell ref="F201:I201"/>
    <mergeCell ref="K201:N201"/>
    <mergeCell ref="K239:N239"/>
    <mergeCell ref="A275:D275"/>
    <mergeCell ref="F275:I275"/>
    <mergeCell ref="A307:S308"/>
    <mergeCell ref="A309:D309"/>
    <mergeCell ref="F309:I309"/>
    <mergeCell ref="K309:N309"/>
    <mergeCell ref="P309:S309"/>
    <mergeCell ref="A272:X273"/>
    <mergeCell ref="A274:D274"/>
    <mergeCell ref="F274:I274"/>
    <mergeCell ref="K274:N274"/>
    <mergeCell ref="P274:S274"/>
    <mergeCell ref="U274:X274"/>
    <mergeCell ref="A238:D238"/>
    <mergeCell ref="F238:I238"/>
    <mergeCell ref="K238:N238"/>
    <mergeCell ref="P239:S239"/>
    <mergeCell ref="A202:D202"/>
    <mergeCell ref="F202:I202"/>
    <mergeCell ref="P238:S238"/>
    <mergeCell ref="A239:D239"/>
    <mergeCell ref="F239:I239"/>
    <mergeCell ref="K202:N202"/>
    <mergeCell ref="P202:S202"/>
    <mergeCell ref="A236:S237"/>
  </mergeCells>
  <phoneticPr fontId="2" type="noConversion"/>
  <conditionalFormatting sqref="F47:H47 C47 A47 U52:X92">
    <cfRule type="cellIs" dxfId="261" priority="50" stopIfTrue="1" operator="equal">
      <formula>"女"</formula>
    </cfRule>
  </conditionalFormatting>
  <conditionalFormatting sqref="N136:N166">
    <cfRule type="cellIs" dxfId="260" priority="42" stopIfTrue="1" operator="equal">
      <formula>"女"</formula>
    </cfRule>
  </conditionalFormatting>
  <conditionalFormatting sqref="N52:N83">
    <cfRule type="cellIs" dxfId="259" priority="44" stopIfTrue="1" operator="equal">
      <formula>"女"</formula>
    </cfRule>
  </conditionalFormatting>
  <conditionalFormatting sqref="A276:C306">
    <cfRule type="cellIs" dxfId="258" priority="21" stopIfTrue="1" operator="equal">
      <formula>"女"</formula>
    </cfRule>
  </conditionalFormatting>
  <conditionalFormatting sqref="N203:N229">
    <cfRule type="cellIs" dxfId="257" priority="41" stopIfTrue="1" operator="equal">
      <formula>"女"</formula>
    </cfRule>
  </conditionalFormatting>
  <conditionalFormatting sqref="N240:N270">
    <cfRule type="cellIs" dxfId="256" priority="40" stopIfTrue="1" operator="equal">
      <formula>"女"</formula>
    </cfRule>
  </conditionalFormatting>
  <conditionalFormatting sqref="N276:N302">
    <cfRule type="cellIs" dxfId="255" priority="38" stopIfTrue="1" operator="equal">
      <formula>"女"</formula>
    </cfRule>
  </conditionalFormatting>
  <conditionalFormatting sqref="K52:M83">
    <cfRule type="cellIs" dxfId="254" priority="37" stopIfTrue="1" operator="equal">
      <formula>"女"</formula>
    </cfRule>
  </conditionalFormatting>
  <conditionalFormatting sqref="A203:C234">
    <cfRule type="cellIs" dxfId="253" priority="36" stopIfTrue="1" operator="equal">
      <formula>"女"</formula>
    </cfRule>
  </conditionalFormatting>
  <conditionalFormatting sqref="A240:C271">
    <cfRule type="cellIs" dxfId="252" priority="35" stopIfTrue="1" operator="equal">
      <formula>"女"</formula>
    </cfRule>
  </conditionalFormatting>
  <conditionalFormatting sqref="P52:R82">
    <cfRule type="cellIs" dxfId="251" priority="33" stopIfTrue="1" operator="equal">
      <formula>"女"</formula>
    </cfRule>
  </conditionalFormatting>
  <conditionalFormatting sqref="F203:H233">
    <cfRule type="cellIs" dxfId="250" priority="32" stopIfTrue="1" operator="equal">
      <formula>"女"</formula>
    </cfRule>
  </conditionalFormatting>
  <conditionalFormatting sqref="F240:H270">
    <cfRule type="cellIs" dxfId="249" priority="31" stopIfTrue="1" operator="equal">
      <formula>"女"</formula>
    </cfRule>
  </conditionalFormatting>
  <conditionalFormatting sqref="F305:H306">
    <cfRule type="cellIs" dxfId="248" priority="30" stopIfTrue="1" operator="equal">
      <formula>"女"</formula>
    </cfRule>
  </conditionalFormatting>
  <conditionalFormatting sqref="A52:C82">
    <cfRule type="cellIs" dxfId="247" priority="29" stopIfTrue="1" operator="equal">
      <formula>"女"</formula>
    </cfRule>
  </conditionalFormatting>
  <conditionalFormatting sqref="K136:M166">
    <cfRule type="cellIs" dxfId="246" priority="28" stopIfTrue="1" operator="equal">
      <formula>"女"</formula>
    </cfRule>
  </conditionalFormatting>
  <conditionalFormatting sqref="K240:M270">
    <cfRule type="cellIs" dxfId="245" priority="27" stopIfTrue="1" operator="equal">
      <formula>"女"</formula>
    </cfRule>
  </conditionalFormatting>
  <conditionalFormatting sqref="N311:N342">
    <cfRule type="cellIs" dxfId="244" priority="26" stopIfTrue="1" operator="equal">
      <formula>"女"</formula>
    </cfRule>
  </conditionalFormatting>
  <conditionalFormatting sqref="K311:M342">
    <cfRule type="cellIs" dxfId="243" priority="25" stopIfTrue="1" operator="equal">
      <formula>"女"</formula>
    </cfRule>
  </conditionalFormatting>
  <conditionalFormatting sqref="P311:R341">
    <cfRule type="cellIs" dxfId="242" priority="24" stopIfTrue="1" operator="equal">
      <formula>"女"</formula>
    </cfRule>
  </conditionalFormatting>
  <conditionalFormatting sqref="K276:M302">
    <cfRule type="cellIs" dxfId="241" priority="6" stopIfTrue="1" operator="equal">
      <formula>"女"</formula>
    </cfRule>
  </conditionalFormatting>
  <conditionalFormatting sqref="D276:D306">
    <cfRule type="cellIs" dxfId="240" priority="22" stopIfTrue="1" operator="equal">
      <formula>"女"</formula>
    </cfRule>
  </conditionalFormatting>
  <conditionalFormatting sqref="F5:H33">
    <cfRule type="cellIs" dxfId="239" priority="20" stopIfTrue="1" operator="equal">
      <formula>"女"</formula>
    </cfRule>
  </conditionalFormatting>
  <conditionalFormatting sqref="F52:H80">
    <cfRule type="cellIs" dxfId="238" priority="19" stopIfTrue="1" operator="equal">
      <formula>"女"</formula>
    </cfRule>
  </conditionalFormatting>
  <conditionalFormatting sqref="F276:H304">
    <cfRule type="cellIs" dxfId="237" priority="16" stopIfTrue="1" operator="equal">
      <formula>"女"</formula>
    </cfRule>
  </conditionalFormatting>
  <conditionalFormatting sqref="P136:R164">
    <cfRule type="cellIs" dxfId="236" priority="18" stopIfTrue="1" operator="equal">
      <formula>"女"</formula>
    </cfRule>
  </conditionalFormatting>
  <conditionalFormatting sqref="P240:R268">
    <cfRule type="cellIs" dxfId="235" priority="17" stopIfTrue="1" operator="equal">
      <formula>"女"</formula>
    </cfRule>
  </conditionalFormatting>
  <conditionalFormatting sqref="A126:C126 A120:A125 A100:C119">
    <cfRule type="cellIs" dxfId="234" priority="15" stopIfTrue="1" operator="equal">
      <formula>"女"</formula>
    </cfRule>
  </conditionalFormatting>
  <conditionalFormatting sqref="A136:B150 A151:C162">
    <cfRule type="cellIs" dxfId="233" priority="14" stopIfTrue="1" operator="equal">
      <formula>"女"</formula>
    </cfRule>
  </conditionalFormatting>
  <conditionalFormatting sqref="A178:B182 A171:C177 A183:C197">
    <cfRule type="cellIs" dxfId="232" priority="13" stopIfTrue="1" operator="equal">
      <formula>"女"</formula>
    </cfRule>
  </conditionalFormatting>
  <conditionalFormatting sqref="K203:M229">
    <cfRule type="cellIs" dxfId="231" priority="12" stopIfTrue="1" operator="equal">
      <formula>"女"</formula>
    </cfRule>
  </conditionalFormatting>
  <conditionalFormatting sqref="P276:R302">
    <cfRule type="cellIs" dxfId="230" priority="11" stopIfTrue="1" operator="equal">
      <formula>"女"</formula>
    </cfRule>
  </conditionalFormatting>
  <conditionalFormatting sqref="F100:H126">
    <cfRule type="cellIs" dxfId="229" priority="10" stopIfTrue="1" operator="equal">
      <formula>"女"</formula>
    </cfRule>
  </conditionalFormatting>
  <conditionalFormatting sqref="F152:H162 F136:G151">
    <cfRule type="cellIs" dxfId="228" priority="9" stopIfTrue="1" operator="equal">
      <formula>"女"</formula>
    </cfRule>
  </conditionalFormatting>
  <conditionalFormatting sqref="F171:H197">
    <cfRule type="cellIs" dxfId="227" priority="8" stopIfTrue="1" operator="equal">
      <formula>"女"</formula>
    </cfRule>
  </conditionalFormatting>
  <conditionalFormatting sqref="P203:R229">
    <cfRule type="cellIs" dxfId="226" priority="7" stopIfTrue="1" operator="equal">
      <formula>"女"</formula>
    </cfRule>
  </conditionalFormatting>
  <conditionalFormatting sqref="B120:D125">
    <cfRule type="cellIs" dxfId="225" priority="5" stopIfTrue="1" operator="equal">
      <formula>"女"</formula>
    </cfRule>
  </conditionalFormatting>
  <conditionalFormatting sqref="C178:C182">
    <cfRule type="cellIs" dxfId="224" priority="4" stopIfTrue="1" operator="equal">
      <formula>"女"</formula>
    </cfRule>
  </conditionalFormatting>
  <conditionalFormatting sqref="H151">
    <cfRule type="cellIs" dxfId="223" priority="1" stopIfTrue="1" operator="equal">
      <formula>"女"</formula>
    </cfRule>
  </conditionalFormatting>
  <conditionalFormatting sqref="C136:C150">
    <cfRule type="cellIs" dxfId="222" priority="3" stopIfTrue="1" operator="equal">
      <formula>"女"</formula>
    </cfRule>
  </conditionalFormatting>
  <conditionalFormatting sqref="H136:H150">
    <cfRule type="cellIs" dxfId="221" priority="2" stopIfTrue="1" operator="equal">
      <formula>"女"</formula>
    </cfRule>
  </conditionalFormatting>
  <pageMargins left="0.55118110236220474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6"/>
  <sheetViews>
    <sheetView topLeftCell="A203" zoomScaleNormal="100" zoomScaleSheetLayoutView="100" workbookViewId="0">
      <selection activeCell="A214" sqref="A214:S215"/>
    </sheetView>
  </sheetViews>
  <sheetFormatPr defaultRowHeight="17"/>
  <cols>
    <col min="1" max="1" width="3.08984375" customWidth="1"/>
    <col min="2" max="2" width="7.453125" customWidth="1"/>
    <col min="3" max="3" width="2.6328125" customWidth="1"/>
    <col min="4" max="4" width="5.7265625" customWidth="1"/>
    <col min="5" max="5" width="4.453125" customWidth="1"/>
    <col min="6" max="6" width="3" customWidth="1"/>
    <col min="7" max="7" width="7.26953125" customWidth="1"/>
    <col min="8" max="8" width="2.6328125" customWidth="1"/>
    <col min="9" max="9" width="5.7265625" customWidth="1"/>
    <col min="10" max="10" width="4.453125" customWidth="1"/>
    <col min="11" max="11" width="3.36328125" customWidth="1"/>
    <col min="12" max="12" width="7.6328125" customWidth="1"/>
    <col min="13" max="13" width="2.6328125" customWidth="1"/>
    <col min="14" max="14" width="5.7265625" customWidth="1"/>
    <col min="15" max="15" width="6" customWidth="1"/>
    <col min="16" max="16" width="3.7265625" customWidth="1"/>
    <col min="17" max="17" width="7.26953125" customWidth="1"/>
    <col min="18" max="18" width="2.7265625" customWidth="1"/>
    <col min="19" max="19" width="5.7265625" customWidth="1"/>
  </cols>
  <sheetData>
    <row r="1" spans="1:19">
      <c r="A1" s="117" t="s">
        <v>487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</row>
    <row r="2" spans="1:19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19" ht="16.399999999999999" customHeight="1">
      <c r="A3" s="118"/>
      <c r="B3" s="118"/>
      <c r="C3" s="118"/>
      <c r="D3" s="118"/>
      <c r="F3" s="118" t="s">
        <v>170</v>
      </c>
      <c r="G3" s="118"/>
      <c r="H3" s="118"/>
      <c r="I3" s="118"/>
      <c r="K3" s="118"/>
      <c r="L3" s="118"/>
      <c r="M3" s="118"/>
      <c r="N3" s="118"/>
      <c r="P3" s="119"/>
      <c r="Q3" s="119"/>
      <c r="R3" s="119"/>
      <c r="S3" s="119"/>
    </row>
    <row r="4" spans="1:19" ht="16.399999999999999" customHeight="1">
      <c r="A4" s="115"/>
      <c r="B4" s="115"/>
      <c r="C4" s="115"/>
      <c r="D4" s="115"/>
      <c r="F4" s="115" t="s">
        <v>171</v>
      </c>
      <c r="G4" s="115"/>
      <c r="H4" s="115"/>
      <c r="I4" s="115"/>
    </row>
    <row r="5" spans="1:19" ht="18" customHeight="1">
      <c r="F5" s="70" t="s">
        <v>501</v>
      </c>
      <c r="G5" s="71" t="s">
        <v>242</v>
      </c>
      <c r="H5" s="78" t="s">
        <v>1</v>
      </c>
      <c r="I5" s="22"/>
    </row>
    <row r="6" spans="1:19" ht="18" customHeight="1">
      <c r="F6" s="70" t="s">
        <v>22</v>
      </c>
      <c r="G6" s="71" t="s">
        <v>243</v>
      </c>
      <c r="H6" s="78" t="s">
        <v>1</v>
      </c>
      <c r="I6" s="22"/>
    </row>
    <row r="7" spans="1:19" ht="18" customHeight="1">
      <c r="F7" s="70" t="s">
        <v>23</v>
      </c>
      <c r="G7" s="71" t="s">
        <v>244</v>
      </c>
      <c r="H7" s="78" t="s">
        <v>1</v>
      </c>
      <c r="I7" s="22"/>
    </row>
    <row r="8" spans="1:19" ht="18" customHeight="1">
      <c r="F8" s="70" t="s">
        <v>24</v>
      </c>
      <c r="G8" s="71" t="s">
        <v>166</v>
      </c>
      <c r="H8" s="78" t="s">
        <v>1</v>
      </c>
      <c r="I8" s="22"/>
    </row>
    <row r="9" spans="1:19" ht="18" customHeight="1">
      <c r="F9" s="70" t="s">
        <v>25</v>
      </c>
      <c r="G9" s="71" t="s">
        <v>245</v>
      </c>
      <c r="H9" s="78" t="s">
        <v>1</v>
      </c>
      <c r="I9" s="22"/>
    </row>
    <row r="10" spans="1:19" ht="18" customHeight="1">
      <c r="F10" s="70" t="s">
        <v>26</v>
      </c>
      <c r="G10" s="71" t="s">
        <v>246</v>
      </c>
      <c r="H10" s="78" t="s">
        <v>1</v>
      </c>
      <c r="I10" s="22"/>
    </row>
    <row r="11" spans="1:19" ht="18" customHeight="1">
      <c r="F11" s="70" t="s">
        <v>27</v>
      </c>
      <c r="G11" s="71" t="s">
        <v>247</v>
      </c>
      <c r="H11" s="78" t="s">
        <v>1</v>
      </c>
      <c r="I11" s="22"/>
    </row>
    <row r="12" spans="1:19" ht="18" customHeight="1">
      <c r="F12" s="70" t="s">
        <v>28</v>
      </c>
      <c r="G12" s="71" t="s">
        <v>248</v>
      </c>
      <c r="H12" s="78" t="s">
        <v>1</v>
      </c>
      <c r="I12" s="22"/>
    </row>
    <row r="13" spans="1:19" ht="18" customHeight="1">
      <c r="F13" s="70" t="s">
        <v>29</v>
      </c>
      <c r="G13" s="71" t="s">
        <v>249</v>
      </c>
      <c r="H13" s="78" t="s">
        <v>1</v>
      </c>
      <c r="I13" s="22"/>
    </row>
    <row r="14" spans="1:19" ht="18" customHeight="1">
      <c r="F14" s="70" t="s">
        <v>30</v>
      </c>
      <c r="G14" s="71" t="s">
        <v>250</v>
      </c>
      <c r="H14" s="78" t="s">
        <v>1</v>
      </c>
      <c r="I14" s="22"/>
    </row>
    <row r="15" spans="1:19" ht="18" customHeight="1">
      <c r="F15" s="70" t="s">
        <v>31</v>
      </c>
      <c r="G15" s="71" t="s">
        <v>251</v>
      </c>
      <c r="H15" s="78" t="s">
        <v>1</v>
      </c>
      <c r="I15" s="22"/>
    </row>
    <row r="16" spans="1:19" ht="18" customHeight="1">
      <c r="F16" s="70" t="s">
        <v>32</v>
      </c>
      <c r="G16" s="71" t="s">
        <v>252</v>
      </c>
      <c r="H16" s="78" t="s">
        <v>1</v>
      </c>
      <c r="I16" s="22"/>
    </row>
    <row r="17" spans="6:9" ht="18" customHeight="1">
      <c r="F17" s="70" t="s">
        <v>33</v>
      </c>
      <c r="G17" s="71" t="s">
        <v>253</v>
      </c>
      <c r="H17" s="78" t="s">
        <v>1</v>
      </c>
      <c r="I17" s="22"/>
    </row>
    <row r="18" spans="6:9" ht="18" customHeight="1">
      <c r="F18" s="70" t="s">
        <v>34</v>
      </c>
      <c r="G18" s="71" t="s">
        <v>254</v>
      </c>
      <c r="H18" s="78" t="s">
        <v>1</v>
      </c>
      <c r="I18" s="22"/>
    </row>
    <row r="19" spans="6:9" ht="18" customHeight="1">
      <c r="F19" s="70" t="s">
        <v>35</v>
      </c>
      <c r="G19" s="71" t="s">
        <v>763</v>
      </c>
      <c r="H19" s="78" t="s">
        <v>1</v>
      </c>
      <c r="I19" s="22"/>
    </row>
    <row r="20" spans="6:9" ht="18" customHeight="1">
      <c r="F20" s="70" t="s">
        <v>36</v>
      </c>
      <c r="G20" s="71" t="s">
        <v>255</v>
      </c>
      <c r="H20" s="78" t="s">
        <v>1</v>
      </c>
      <c r="I20" s="22"/>
    </row>
    <row r="21" spans="6:9" ht="18" customHeight="1">
      <c r="F21" s="70" t="s">
        <v>38</v>
      </c>
      <c r="G21" s="71" t="s">
        <v>256</v>
      </c>
      <c r="H21" s="78" t="s">
        <v>1</v>
      </c>
      <c r="I21" s="22"/>
    </row>
    <row r="22" spans="6:9" ht="18" customHeight="1">
      <c r="F22" s="70" t="s">
        <v>39</v>
      </c>
      <c r="G22" s="71" t="s">
        <v>165</v>
      </c>
      <c r="H22" s="78" t="s">
        <v>1</v>
      </c>
      <c r="I22" s="22"/>
    </row>
    <row r="23" spans="6:9" ht="18" customHeight="1">
      <c r="F23" s="70" t="s">
        <v>40</v>
      </c>
      <c r="G23" s="71" t="s">
        <v>257</v>
      </c>
      <c r="H23" s="78" t="s">
        <v>1</v>
      </c>
      <c r="I23" s="22"/>
    </row>
    <row r="24" spans="6:9" ht="18" customHeight="1">
      <c r="F24" s="70" t="s">
        <v>41</v>
      </c>
      <c r="G24" s="71" t="s">
        <v>258</v>
      </c>
      <c r="H24" s="78" t="s">
        <v>1</v>
      </c>
      <c r="I24" s="22"/>
    </row>
    <row r="25" spans="6:9" ht="18" customHeight="1">
      <c r="F25" s="70" t="s">
        <v>42</v>
      </c>
      <c r="G25" s="71" t="s">
        <v>259</v>
      </c>
      <c r="H25" s="78" t="s">
        <v>1</v>
      </c>
      <c r="I25" s="22"/>
    </row>
    <row r="26" spans="6:9" ht="18" customHeight="1">
      <c r="F26" s="70" t="s">
        <v>43</v>
      </c>
      <c r="G26" s="71" t="s">
        <v>260</v>
      </c>
      <c r="H26" s="78" t="s">
        <v>1</v>
      </c>
      <c r="I26" s="22"/>
    </row>
    <row r="27" spans="6:9" ht="18" customHeight="1">
      <c r="F27" s="70" t="s">
        <v>44</v>
      </c>
      <c r="G27" s="71" t="s">
        <v>261</v>
      </c>
      <c r="H27" s="78" t="s">
        <v>1</v>
      </c>
      <c r="I27" s="22"/>
    </row>
    <row r="28" spans="6:9" ht="18" customHeight="1">
      <c r="F28" s="70" t="s">
        <v>45</v>
      </c>
      <c r="G28" s="71" t="s">
        <v>262</v>
      </c>
      <c r="H28" s="78" t="s">
        <v>1</v>
      </c>
      <c r="I28" s="22"/>
    </row>
    <row r="29" spans="6:9" ht="18" customHeight="1">
      <c r="F29" s="70" t="s">
        <v>47</v>
      </c>
      <c r="G29" s="71" t="s">
        <v>263</v>
      </c>
      <c r="H29" s="78" t="s">
        <v>1</v>
      </c>
      <c r="I29" s="22"/>
    </row>
    <row r="30" spans="6:9" ht="18" customHeight="1">
      <c r="F30" s="70" t="s">
        <v>48</v>
      </c>
      <c r="G30" s="71" t="s">
        <v>264</v>
      </c>
      <c r="H30" s="78" t="s">
        <v>1</v>
      </c>
      <c r="I30" s="22"/>
    </row>
    <row r="31" spans="6:9" ht="18" customHeight="1">
      <c r="F31" s="70" t="s">
        <v>49</v>
      </c>
      <c r="G31" s="71" t="s">
        <v>265</v>
      </c>
      <c r="H31" s="78" t="s">
        <v>1</v>
      </c>
      <c r="I31" s="22"/>
    </row>
    <row r="32" spans="6:9" ht="18" customHeight="1">
      <c r="F32" s="70" t="s">
        <v>50</v>
      </c>
      <c r="G32" s="71" t="s">
        <v>266</v>
      </c>
      <c r="H32" s="78" t="s">
        <v>1</v>
      </c>
      <c r="I32" s="22"/>
    </row>
    <row r="33" spans="1:19" ht="18" customHeight="1">
      <c r="F33" s="70" t="s">
        <v>51</v>
      </c>
      <c r="G33" s="71" t="s">
        <v>267</v>
      </c>
      <c r="H33" s="78" t="s">
        <v>1</v>
      </c>
      <c r="I33" s="22"/>
    </row>
    <row r="34" spans="1:19" ht="18" customHeight="1">
      <c r="F34" s="70" t="s">
        <v>52</v>
      </c>
      <c r="G34" s="71" t="s">
        <v>268</v>
      </c>
      <c r="H34" s="78" t="s">
        <v>1</v>
      </c>
      <c r="I34" s="22"/>
    </row>
    <row r="35" spans="1:19" ht="18" customHeight="1">
      <c r="F35" s="70" t="s">
        <v>53</v>
      </c>
      <c r="G35" s="71" t="s">
        <v>269</v>
      </c>
      <c r="H35" s="78" t="s">
        <v>1</v>
      </c>
      <c r="I35" s="22"/>
    </row>
    <row r="36" spans="1:19" ht="18" customHeight="1">
      <c r="F36" s="70" t="s">
        <v>54</v>
      </c>
      <c r="G36" s="71" t="s">
        <v>270</v>
      </c>
      <c r="H36" s="78" t="s">
        <v>1</v>
      </c>
      <c r="I36" s="22"/>
    </row>
    <row r="37" spans="1:19" ht="18" customHeight="1">
      <c r="F37" s="70" t="s">
        <v>55</v>
      </c>
      <c r="G37" s="71" t="s">
        <v>764</v>
      </c>
      <c r="H37" s="78" t="s">
        <v>1</v>
      </c>
      <c r="I37" s="22"/>
    </row>
    <row r="38" spans="1:19" ht="18" customHeight="1">
      <c r="F38" s="70" t="s">
        <v>56</v>
      </c>
      <c r="G38" s="71" t="s">
        <v>271</v>
      </c>
      <c r="H38" s="78" t="s">
        <v>1</v>
      </c>
      <c r="I38" s="22"/>
    </row>
    <row r="39" spans="1:19" ht="18" customHeight="1">
      <c r="F39" s="70" t="s">
        <v>57</v>
      </c>
      <c r="G39" s="71" t="s">
        <v>272</v>
      </c>
      <c r="H39" s="87" t="s">
        <v>1</v>
      </c>
      <c r="I39" s="22"/>
    </row>
    <row r="40" spans="1:19" ht="18" customHeight="1">
      <c r="F40" s="70" t="s">
        <v>58</v>
      </c>
      <c r="G40" s="71" t="s">
        <v>273</v>
      </c>
      <c r="H40" s="88" t="s">
        <v>1</v>
      </c>
      <c r="I40" s="22"/>
    </row>
    <row r="41" spans="1:19" ht="18" customHeight="1">
      <c r="F41" s="70" t="s">
        <v>59</v>
      </c>
      <c r="G41" s="89" t="s">
        <v>274</v>
      </c>
      <c r="H41" s="78" t="s">
        <v>1</v>
      </c>
      <c r="I41" s="22"/>
    </row>
    <row r="42" spans="1:19" ht="16.399999999999999" customHeight="1"/>
    <row r="43" spans="1:19" ht="16.399999999999999" customHeight="1"/>
    <row r="44" spans="1:19" ht="16.5" customHeight="1">
      <c r="A44" s="113" t="s">
        <v>488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</row>
    <row r="45" spans="1:19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</row>
    <row r="46" spans="1:19" ht="16.399999999999999" customHeight="1">
      <c r="A46" s="119" t="s">
        <v>5</v>
      </c>
      <c r="B46" s="119"/>
      <c r="C46" s="119"/>
      <c r="D46" s="119"/>
      <c r="F46" s="119" t="s">
        <v>69</v>
      </c>
      <c r="G46" s="119"/>
      <c r="H46" s="119"/>
      <c r="I46" s="119"/>
      <c r="K46" s="120" t="s">
        <v>650</v>
      </c>
      <c r="L46" s="119" t="s">
        <v>649</v>
      </c>
      <c r="M46" s="119"/>
      <c r="N46" s="119"/>
      <c r="P46" s="120" t="s">
        <v>647</v>
      </c>
      <c r="Q46" s="119"/>
      <c r="R46" s="119"/>
      <c r="S46" s="119"/>
    </row>
    <row r="47" spans="1:19" ht="16.399999999999999" customHeight="1">
      <c r="A47" s="112" t="s">
        <v>15</v>
      </c>
      <c r="B47" s="112"/>
      <c r="C47" s="112"/>
      <c r="D47" s="112"/>
      <c r="F47" s="112" t="s">
        <v>15</v>
      </c>
      <c r="G47" s="112"/>
      <c r="H47" s="112"/>
      <c r="I47" s="112"/>
      <c r="K47" s="112" t="s">
        <v>648</v>
      </c>
      <c r="L47" s="112"/>
      <c r="M47" s="112"/>
      <c r="N47" s="112"/>
      <c r="P47" s="112" t="s">
        <v>648</v>
      </c>
      <c r="Q47" s="112"/>
      <c r="R47" s="112"/>
      <c r="S47" s="112"/>
    </row>
    <row r="48" spans="1:19" ht="18.5" customHeight="1">
      <c r="A48" s="70" t="s">
        <v>565</v>
      </c>
      <c r="B48" s="64" t="s">
        <v>703</v>
      </c>
      <c r="C48" s="80" t="s">
        <v>0</v>
      </c>
      <c r="D48" s="18"/>
      <c r="F48" s="70" t="s">
        <v>501</v>
      </c>
      <c r="G48" s="71" t="s">
        <v>242</v>
      </c>
      <c r="H48" s="78" t="s">
        <v>1</v>
      </c>
      <c r="I48" s="18"/>
      <c r="K48" s="70" t="s">
        <v>501</v>
      </c>
      <c r="L48" s="64" t="s">
        <v>667</v>
      </c>
      <c r="M48" s="80" t="s">
        <v>1</v>
      </c>
      <c r="N48" s="22"/>
      <c r="P48" s="70" t="s">
        <v>501</v>
      </c>
      <c r="Q48" s="81" t="s">
        <v>738</v>
      </c>
      <c r="R48" s="82" t="s">
        <v>0</v>
      </c>
      <c r="S48" s="22"/>
    </row>
    <row r="49" spans="1:19" ht="18.5" customHeight="1">
      <c r="A49" s="70" t="s">
        <v>567</v>
      </c>
      <c r="B49" s="64" t="s">
        <v>704</v>
      </c>
      <c r="C49" s="80" t="s">
        <v>1</v>
      </c>
      <c r="D49" s="18"/>
      <c r="F49" s="70" t="s">
        <v>22</v>
      </c>
      <c r="G49" s="71" t="s">
        <v>243</v>
      </c>
      <c r="H49" s="78" t="s">
        <v>1</v>
      </c>
      <c r="I49" s="18"/>
      <c r="K49" s="70" t="s">
        <v>22</v>
      </c>
      <c r="L49" s="64" t="s">
        <v>668</v>
      </c>
      <c r="M49" s="80" t="s">
        <v>1</v>
      </c>
      <c r="N49" s="22"/>
      <c r="P49" s="70" t="s">
        <v>22</v>
      </c>
      <c r="Q49" s="81" t="s">
        <v>739</v>
      </c>
      <c r="R49" s="82" t="s">
        <v>0</v>
      </c>
      <c r="S49" s="22"/>
    </row>
    <row r="50" spans="1:19" ht="18.5" customHeight="1">
      <c r="A50" s="70" t="s">
        <v>569</v>
      </c>
      <c r="B50" s="64" t="s">
        <v>705</v>
      </c>
      <c r="C50" s="80" t="s">
        <v>1</v>
      </c>
      <c r="D50" s="18"/>
      <c r="F50" s="70" t="s">
        <v>23</v>
      </c>
      <c r="G50" s="71" t="s">
        <v>244</v>
      </c>
      <c r="H50" s="78" t="s">
        <v>1</v>
      </c>
      <c r="I50" s="18"/>
      <c r="K50" s="70" t="s">
        <v>23</v>
      </c>
      <c r="L50" s="64" t="s">
        <v>669</v>
      </c>
      <c r="M50" s="80" t="s">
        <v>1</v>
      </c>
      <c r="N50" s="22"/>
      <c r="P50" s="70" t="s">
        <v>23</v>
      </c>
      <c r="Q50" s="81" t="s">
        <v>740</v>
      </c>
      <c r="R50" s="82" t="s">
        <v>0</v>
      </c>
      <c r="S50" s="22"/>
    </row>
    <row r="51" spans="1:19" ht="18.5" customHeight="1">
      <c r="A51" s="70" t="s">
        <v>571</v>
      </c>
      <c r="B51" s="64" t="s">
        <v>706</v>
      </c>
      <c r="C51" s="80" t="s">
        <v>1</v>
      </c>
      <c r="D51" s="18"/>
      <c r="F51" s="70" t="s">
        <v>24</v>
      </c>
      <c r="G51" s="71" t="s">
        <v>166</v>
      </c>
      <c r="H51" s="78" t="s">
        <v>1</v>
      </c>
      <c r="I51" s="18"/>
      <c r="K51" s="70" t="s">
        <v>24</v>
      </c>
      <c r="L51" s="64" t="s">
        <v>670</v>
      </c>
      <c r="M51" s="80" t="s">
        <v>1</v>
      </c>
      <c r="N51" s="22"/>
      <c r="P51" s="70" t="s">
        <v>24</v>
      </c>
      <c r="Q51" s="81" t="s">
        <v>741</v>
      </c>
      <c r="R51" s="82" t="s">
        <v>1</v>
      </c>
      <c r="S51" s="22"/>
    </row>
    <row r="52" spans="1:19" ht="18.5" customHeight="1">
      <c r="A52" s="70" t="s">
        <v>573</v>
      </c>
      <c r="B52" s="64" t="s">
        <v>707</v>
      </c>
      <c r="C52" s="80" t="s">
        <v>1</v>
      </c>
      <c r="D52" s="18"/>
      <c r="F52" s="70" t="s">
        <v>25</v>
      </c>
      <c r="G52" s="71" t="s">
        <v>245</v>
      </c>
      <c r="H52" s="78" t="s">
        <v>1</v>
      </c>
      <c r="I52" s="18"/>
      <c r="K52" s="70" t="s">
        <v>25</v>
      </c>
      <c r="L52" s="64" t="s">
        <v>671</v>
      </c>
      <c r="M52" s="80" t="s">
        <v>1</v>
      </c>
      <c r="N52" s="22"/>
      <c r="P52" s="70" t="s">
        <v>25</v>
      </c>
      <c r="Q52" s="81" t="s">
        <v>742</v>
      </c>
      <c r="R52" s="82" t="s">
        <v>1</v>
      </c>
      <c r="S52" s="22"/>
    </row>
    <row r="53" spans="1:19" ht="18.5" customHeight="1">
      <c r="A53" s="70" t="s">
        <v>575</v>
      </c>
      <c r="B53" s="64" t="s">
        <v>708</v>
      </c>
      <c r="C53" s="80" t="s">
        <v>1</v>
      </c>
      <c r="D53" s="18"/>
      <c r="F53" s="70" t="s">
        <v>26</v>
      </c>
      <c r="G53" s="71" t="s">
        <v>246</v>
      </c>
      <c r="H53" s="78" t="s">
        <v>1</v>
      </c>
      <c r="I53" s="18"/>
      <c r="K53" s="70" t="s">
        <v>26</v>
      </c>
      <c r="L53" s="64" t="s">
        <v>672</v>
      </c>
      <c r="M53" s="80" t="s">
        <v>1</v>
      </c>
      <c r="N53" s="22"/>
      <c r="P53" s="70" t="s">
        <v>26</v>
      </c>
      <c r="Q53" s="81" t="s">
        <v>743</v>
      </c>
      <c r="R53" s="82" t="s">
        <v>1</v>
      </c>
      <c r="S53" s="22"/>
    </row>
    <row r="54" spans="1:19" ht="18.5" customHeight="1">
      <c r="A54" s="70" t="s">
        <v>577</v>
      </c>
      <c r="B54" s="64" t="s">
        <v>709</v>
      </c>
      <c r="C54" s="80" t="s">
        <v>1</v>
      </c>
      <c r="D54" s="18"/>
      <c r="F54" s="70" t="s">
        <v>27</v>
      </c>
      <c r="G54" s="71" t="s">
        <v>247</v>
      </c>
      <c r="H54" s="78" t="s">
        <v>1</v>
      </c>
      <c r="I54" s="18"/>
      <c r="K54" s="70" t="s">
        <v>27</v>
      </c>
      <c r="L54" s="64" t="s">
        <v>673</v>
      </c>
      <c r="M54" s="80" t="s">
        <v>1</v>
      </c>
      <c r="N54" s="22"/>
      <c r="P54" s="70" t="s">
        <v>27</v>
      </c>
      <c r="Q54" s="81" t="s">
        <v>744</v>
      </c>
      <c r="R54" s="80" t="s">
        <v>1</v>
      </c>
      <c r="S54" s="22"/>
    </row>
    <row r="55" spans="1:19" ht="18.5" customHeight="1">
      <c r="A55" s="70" t="s">
        <v>579</v>
      </c>
      <c r="B55" s="64" t="s">
        <v>710</v>
      </c>
      <c r="C55" s="80" t="s">
        <v>1</v>
      </c>
      <c r="D55" s="18"/>
      <c r="F55" s="70" t="s">
        <v>28</v>
      </c>
      <c r="G55" s="71" t="s">
        <v>248</v>
      </c>
      <c r="H55" s="78" t="s">
        <v>1</v>
      </c>
      <c r="I55" s="18"/>
      <c r="K55" s="70" t="s">
        <v>28</v>
      </c>
      <c r="L55" s="64" t="s">
        <v>674</v>
      </c>
      <c r="M55" s="80" t="s">
        <v>1</v>
      </c>
      <c r="N55" s="22"/>
      <c r="P55" s="70" t="s">
        <v>28</v>
      </c>
      <c r="Q55" s="81" t="s">
        <v>745</v>
      </c>
      <c r="R55" s="80" t="s">
        <v>1</v>
      </c>
      <c r="S55" s="22"/>
    </row>
    <row r="56" spans="1:19" ht="18.5" customHeight="1">
      <c r="A56" s="70" t="s">
        <v>581</v>
      </c>
      <c r="B56" s="64" t="s">
        <v>711</v>
      </c>
      <c r="C56" s="80" t="s">
        <v>1</v>
      </c>
      <c r="D56" s="18"/>
      <c r="F56" s="70" t="s">
        <v>29</v>
      </c>
      <c r="G56" s="71" t="s">
        <v>249</v>
      </c>
      <c r="H56" s="78" t="s">
        <v>1</v>
      </c>
      <c r="I56" s="18"/>
      <c r="K56" s="70" t="s">
        <v>29</v>
      </c>
      <c r="L56" s="64" t="s">
        <v>675</v>
      </c>
      <c r="M56" s="80" t="s">
        <v>1</v>
      </c>
      <c r="N56" s="22"/>
      <c r="P56" s="70" t="s">
        <v>29</v>
      </c>
      <c r="Q56" s="81" t="s">
        <v>746</v>
      </c>
      <c r="R56" s="80" t="s">
        <v>1</v>
      </c>
      <c r="S56" s="22"/>
    </row>
    <row r="57" spans="1:19" ht="18.5" customHeight="1">
      <c r="A57" s="70" t="s">
        <v>30</v>
      </c>
      <c r="B57" s="64" t="s">
        <v>712</v>
      </c>
      <c r="C57" s="80" t="s">
        <v>1</v>
      </c>
      <c r="D57" s="18"/>
      <c r="F57" s="70" t="s">
        <v>30</v>
      </c>
      <c r="G57" s="71" t="s">
        <v>250</v>
      </c>
      <c r="H57" s="78" t="s">
        <v>1</v>
      </c>
      <c r="I57" s="18"/>
      <c r="K57" s="70" t="s">
        <v>30</v>
      </c>
      <c r="L57" s="64" t="s">
        <v>676</v>
      </c>
      <c r="M57" s="80" t="s">
        <v>1</v>
      </c>
      <c r="N57" s="22"/>
      <c r="P57" s="70" t="s">
        <v>30</v>
      </c>
      <c r="Q57" s="81" t="s">
        <v>747</v>
      </c>
      <c r="R57" s="80" t="s">
        <v>1</v>
      </c>
      <c r="S57" s="22"/>
    </row>
    <row r="58" spans="1:19" ht="18.5" customHeight="1">
      <c r="A58" s="70" t="s">
        <v>31</v>
      </c>
      <c r="B58" s="64" t="s">
        <v>713</v>
      </c>
      <c r="C58" s="80" t="s">
        <v>1</v>
      </c>
      <c r="D58" s="18"/>
      <c r="F58" s="70" t="s">
        <v>31</v>
      </c>
      <c r="G58" s="71" t="s">
        <v>251</v>
      </c>
      <c r="H58" s="78" t="s">
        <v>1</v>
      </c>
      <c r="I58" s="18"/>
      <c r="K58" s="70" t="s">
        <v>31</v>
      </c>
      <c r="L58" s="64" t="s">
        <v>677</v>
      </c>
      <c r="M58" s="80" t="s">
        <v>1</v>
      </c>
      <c r="N58" s="22"/>
      <c r="P58" s="70" t="s">
        <v>31</v>
      </c>
      <c r="Q58" s="81" t="s">
        <v>748</v>
      </c>
      <c r="R58" s="80" t="s">
        <v>1</v>
      </c>
      <c r="S58" s="22"/>
    </row>
    <row r="59" spans="1:19" ht="18.5" customHeight="1">
      <c r="A59" s="70" t="s">
        <v>32</v>
      </c>
      <c r="B59" s="64" t="s">
        <v>714</v>
      </c>
      <c r="C59" s="80" t="s">
        <v>1</v>
      </c>
      <c r="D59" s="18"/>
      <c r="F59" s="70" t="s">
        <v>32</v>
      </c>
      <c r="G59" s="71" t="s">
        <v>252</v>
      </c>
      <c r="H59" s="78" t="s">
        <v>1</v>
      </c>
      <c r="I59" s="18"/>
      <c r="K59" s="70" t="s">
        <v>32</v>
      </c>
      <c r="L59" s="64" t="s">
        <v>678</v>
      </c>
      <c r="M59" s="80" t="s">
        <v>1</v>
      </c>
      <c r="N59" s="22"/>
      <c r="P59" s="70" t="s">
        <v>32</v>
      </c>
      <c r="Q59" s="81" t="s">
        <v>749</v>
      </c>
      <c r="R59" s="80" t="s">
        <v>1</v>
      </c>
      <c r="S59" s="22"/>
    </row>
    <row r="60" spans="1:19" ht="18.5" customHeight="1">
      <c r="A60" s="70" t="s">
        <v>33</v>
      </c>
      <c r="B60" s="64" t="s">
        <v>715</v>
      </c>
      <c r="C60" s="80" t="s">
        <v>1</v>
      </c>
      <c r="D60" s="18"/>
      <c r="F60" s="70" t="s">
        <v>33</v>
      </c>
      <c r="G60" s="71" t="s">
        <v>253</v>
      </c>
      <c r="H60" s="78" t="s">
        <v>1</v>
      </c>
      <c r="I60" s="18"/>
      <c r="K60" s="70" t="s">
        <v>33</v>
      </c>
      <c r="L60" s="64" t="s">
        <v>679</v>
      </c>
      <c r="M60" s="80" t="s">
        <v>1</v>
      </c>
      <c r="N60" s="22"/>
      <c r="P60" s="70" t="s">
        <v>33</v>
      </c>
      <c r="Q60" s="81" t="s">
        <v>750</v>
      </c>
      <c r="R60" s="80" t="s">
        <v>1</v>
      </c>
      <c r="S60" s="22"/>
    </row>
    <row r="61" spans="1:19" ht="18.5" customHeight="1">
      <c r="A61" s="70" t="s">
        <v>34</v>
      </c>
      <c r="B61" s="64" t="s">
        <v>716</v>
      </c>
      <c r="C61" s="80" t="s">
        <v>1</v>
      </c>
      <c r="D61" s="18"/>
      <c r="F61" s="70" t="s">
        <v>34</v>
      </c>
      <c r="G61" s="71" t="s">
        <v>254</v>
      </c>
      <c r="H61" s="78" t="s">
        <v>1</v>
      </c>
      <c r="I61" s="18"/>
      <c r="K61" s="70" t="s">
        <v>34</v>
      </c>
      <c r="L61" s="64" t="s">
        <v>680</v>
      </c>
      <c r="M61" s="80" t="s">
        <v>1</v>
      </c>
      <c r="N61" s="22"/>
      <c r="P61" s="70" t="s">
        <v>34</v>
      </c>
      <c r="Q61" s="81" t="s">
        <v>751</v>
      </c>
      <c r="R61" s="80" t="s">
        <v>1</v>
      </c>
      <c r="S61" s="22"/>
    </row>
    <row r="62" spans="1:19" ht="18.5" customHeight="1">
      <c r="A62" s="70" t="s">
        <v>35</v>
      </c>
      <c r="B62" s="64" t="s">
        <v>717</v>
      </c>
      <c r="C62" s="65" t="s">
        <v>1</v>
      </c>
      <c r="D62" s="18"/>
      <c r="F62" s="70" t="s">
        <v>35</v>
      </c>
      <c r="G62" s="71" t="s">
        <v>763</v>
      </c>
      <c r="H62" s="78" t="s">
        <v>1</v>
      </c>
      <c r="I62" s="18"/>
      <c r="K62" s="70" t="s">
        <v>35</v>
      </c>
      <c r="L62" s="64" t="s">
        <v>681</v>
      </c>
      <c r="M62" s="65" t="s">
        <v>1</v>
      </c>
      <c r="N62" s="22"/>
      <c r="P62" s="70" t="s">
        <v>35</v>
      </c>
      <c r="Q62" s="81" t="s">
        <v>752</v>
      </c>
      <c r="R62" s="65" t="s">
        <v>1</v>
      </c>
      <c r="S62" s="22"/>
    </row>
    <row r="63" spans="1:19" ht="18.5" customHeight="1">
      <c r="A63" s="70" t="s">
        <v>36</v>
      </c>
      <c r="B63" s="64" t="s">
        <v>718</v>
      </c>
      <c r="C63" s="80" t="s">
        <v>1</v>
      </c>
      <c r="D63" s="18"/>
      <c r="F63" s="70" t="s">
        <v>36</v>
      </c>
      <c r="G63" s="71" t="s">
        <v>255</v>
      </c>
      <c r="H63" s="78" t="s">
        <v>1</v>
      </c>
      <c r="I63" s="18"/>
      <c r="K63" s="70" t="s">
        <v>36</v>
      </c>
      <c r="L63" s="64" t="s">
        <v>682</v>
      </c>
      <c r="M63" s="80" t="s">
        <v>1</v>
      </c>
      <c r="N63" s="22"/>
      <c r="P63" s="70" t="s">
        <v>36</v>
      </c>
      <c r="Q63" s="81" t="s">
        <v>753</v>
      </c>
      <c r="R63" s="80" t="s">
        <v>1</v>
      </c>
      <c r="S63" s="22"/>
    </row>
    <row r="64" spans="1:19" ht="18.5" customHeight="1">
      <c r="A64" s="70" t="s">
        <v>37</v>
      </c>
      <c r="B64" s="64" t="s">
        <v>419</v>
      </c>
      <c r="C64" s="80" t="s">
        <v>1</v>
      </c>
      <c r="D64" s="18"/>
      <c r="F64" s="70" t="s">
        <v>38</v>
      </c>
      <c r="G64" s="71" t="s">
        <v>256</v>
      </c>
      <c r="H64" s="78" t="s">
        <v>1</v>
      </c>
      <c r="I64" s="18"/>
      <c r="K64" s="70" t="s">
        <v>37</v>
      </c>
      <c r="L64" s="64" t="s">
        <v>683</v>
      </c>
      <c r="M64" s="80" t="s">
        <v>1</v>
      </c>
      <c r="N64" s="22"/>
      <c r="P64" s="70" t="s">
        <v>37</v>
      </c>
      <c r="Q64" s="81" t="s">
        <v>754</v>
      </c>
      <c r="R64" s="80" t="s">
        <v>1</v>
      </c>
      <c r="S64" s="22"/>
    </row>
    <row r="65" spans="1:19" ht="18.5" customHeight="1">
      <c r="A65" s="70" t="s">
        <v>38</v>
      </c>
      <c r="B65" s="64" t="s">
        <v>719</v>
      </c>
      <c r="C65" s="80" t="s">
        <v>1</v>
      </c>
      <c r="D65" s="18"/>
      <c r="F65" s="70" t="s">
        <v>39</v>
      </c>
      <c r="G65" s="71" t="s">
        <v>165</v>
      </c>
      <c r="H65" s="78" t="s">
        <v>1</v>
      </c>
      <c r="I65" s="18"/>
      <c r="K65" s="70" t="s">
        <v>38</v>
      </c>
      <c r="L65" s="64" t="s">
        <v>684</v>
      </c>
      <c r="M65" s="80" t="s">
        <v>1</v>
      </c>
      <c r="N65" s="22"/>
      <c r="P65" s="70" t="s">
        <v>38</v>
      </c>
      <c r="Q65" s="81" t="s">
        <v>755</v>
      </c>
      <c r="R65" s="80" t="s">
        <v>1</v>
      </c>
      <c r="S65" s="22"/>
    </row>
    <row r="66" spans="1:19" ht="18.5" customHeight="1">
      <c r="A66" s="70" t="s">
        <v>39</v>
      </c>
      <c r="B66" s="64" t="s">
        <v>720</v>
      </c>
      <c r="C66" s="80" t="s">
        <v>1</v>
      </c>
      <c r="D66" s="18"/>
      <c r="F66" s="70" t="s">
        <v>40</v>
      </c>
      <c r="G66" s="71" t="s">
        <v>257</v>
      </c>
      <c r="H66" s="78" t="s">
        <v>1</v>
      </c>
      <c r="I66" s="18"/>
      <c r="K66" s="70" t="s">
        <v>39</v>
      </c>
      <c r="L66" s="64" t="s">
        <v>685</v>
      </c>
      <c r="M66" s="80" t="s">
        <v>1</v>
      </c>
      <c r="N66" s="22"/>
      <c r="P66" s="70" t="s">
        <v>39</v>
      </c>
      <c r="Q66" s="81" t="s">
        <v>756</v>
      </c>
      <c r="R66" s="80" t="s">
        <v>1</v>
      </c>
      <c r="S66" s="22"/>
    </row>
    <row r="67" spans="1:19" ht="18.5" customHeight="1">
      <c r="A67" s="70" t="s">
        <v>40</v>
      </c>
      <c r="B67" s="64" t="s">
        <v>721</v>
      </c>
      <c r="C67" s="80" t="s">
        <v>1</v>
      </c>
      <c r="D67" s="18"/>
      <c r="F67" s="70" t="s">
        <v>41</v>
      </c>
      <c r="G67" s="71" t="s">
        <v>258</v>
      </c>
      <c r="H67" s="78" t="s">
        <v>1</v>
      </c>
      <c r="I67" s="18"/>
      <c r="K67" s="70" t="s">
        <v>40</v>
      </c>
      <c r="L67" s="64" t="s">
        <v>686</v>
      </c>
      <c r="M67" s="80" t="s">
        <v>1</v>
      </c>
      <c r="N67" s="22"/>
      <c r="P67" s="70" t="s">
        <v>40</v>
      </c>
      <c r="Q67" s="81" t="s">
        <v>757</v>
      </c>
      <c r="R67" s="80" t="s">
        <v>1</v>
      </c>
      <c r="S67" s="22"/>
    </row>
    <row r="68" spans="1:19" ht="18.5" customHeight="1">
      <c r="A68" s="70" t="s">
        <v>41</v>
      </c>
      <c r="B68" s="64" t="s">
        <v>722</v>
      </c>
      <c r="C68" s="80" t="s">
        <v>1</v>
      </c>
      <c r="D68" s="18"/>
      <c r="F68" s="70" t="s">
        <v>42</v>
      </c>
      <c r="G68" s="71" t="s">
        <v>259</v>
      </c>
      <c r="H68" s="78" t="s">
        <v>1</v>
      </c>
      <c r="I68" s="18"/>
      <c r="K68" s="70" t="s">
        <v>41</v>
      </c>
      <c r="L68" s="64" t="s">
        <v>687</v>
      </c>
      <c r="M68" s="80" t="s">
        <v>1</v>
      </c>
      <c r="N68" s="22"/>
      <c r="P68" s="70" t="s">
        <v>41</v>
      </c>
      <c r="Q68" s="81" t="s">
        <v>758</v>
      </c>
      <c r="R68" s="80" t="s">
        <v>1</v>
      </c>
      <c r="S68" s="22"/>
    </row>
    <row r="69" spans="1:19" ht="18.5" customHeight="1">
      <c r="A69" s="70" t="s">
        <v>42</v>
      </c>
      <c r="B69" s="64" t="s">
        <v>723</v>
      </c>
      <c r="C69" s="80" t="s">
        <v>1</v>
      </c>
      <c r="D69" s="18"/>
      <c r="F69" s="70" t="s">
        <v>43</v>
      </c>
      <c r="G69" s="71" t="s">
        <v>260</v>
      </c>
      <c r="H69" s="78" t="s">
        <v>1</v>
      </c>
      <c r="I69" s="18"/>
      <c r="K69" s="70" t="s">
        <v>42</v>
      </c>
      <c r="L69" s="64" t="s">
        <v>688</v>
      </c>
      <c r="M69" s="80" t="s">
        <v>1</v>
      </c>
      <c r="N69" s="22"/>
      <c r="P69" s="70" t="s">
        <v>42</v>
      </c>
      <c r="Q69" s="81" t="s">
        <v>759</v>
      </c>
      <c r="R69" s="80" t="s">
        <v>1</v>
      </c>
      <c r="S69" s="22"/>
    </row>
    <row r="70" spans="1:19" ht="18.5" customHeight="1">
      <c r="A70" s="70" t="s">
        <v>43</v>
      </c>
      <c r="B70" s="64" t="s">
        <v>724</v>
      </c>
      <c r="C70" s="80" t="s">
        <v>1</v>
      </c>
      <c r="D70" s="18"/>
      <c r="F70" s="70" t="s">
        <v>44</v>
      </c>
      <c r="G70" s="71" t="s">
        <v>261</v>
      </c>
      <c r="H70" s="78" t="s">
        <v>1</v>
      </c>
      <c r="I70" s="18"/>
      <c r="K70" s="70" t="s">
        <v>43</v>
      </c>
      <c r="L70" s="64" t="s">
        <v>689</v>
      </c>
      <c r="M70" s="80" t="s">
        <v>1</v>
      </c>
      <c r="N70" s="22"/>
      <c r="P70" s="70" t="s">
        <v>43</v>
      </c>
      <c r="Q70" s="81" t="s">
        <v>760</v>
      </c>
      <c r="R70" s="80" t="s">
        <v>1</v>
      </c>
      <c r="S70" s="22"/>
    </row>
    <row r="71" spans="1:19" ht="18.5" customHeight="1">
      <c r="A71" s="70" t="s">
        <v>44</v>
      </c>
      <c r="B71" s="64" t="s">
        <v>725</v>
      </c>
      <c r="C71" s="80" t="s">
        <v>1</v>
      </c>
      <c r="D71" s="18"/>
      <c r="F71" s="70" t="s">
        <v>45</v>
      </c>
      <c r="G71" s="71" t="s">
        <v>262</v>
      </c>
      <c r="H71" s="78" t="s">
        <v>1</v>
      </c>
      <c r="I71" s="18"/>
      <c r="K71" s="70" t="s">
        <v>44</v>
      </c>
      <c r="L71" s="64" t="s">
        <v>690</v>
      </c>
      <c r="M71" s="80" t="s">
        <v>1</v>
      </c>
      <c r="N71" s="22"/>
      <c r="P71" s="70" t="s">
        <v>44</v>
      </c>
      <c r="Q71" s="81" t="s">
        <v>761</v>
      </c>
      <c r="R71" s="80" t="s">
        <v>1</v>
      </c>
      <c r="S71" s="22"/>
    </row>
    <row r="72" spans="1:19" ht="18.5" customHeight="1">
      <c r="A72" s="70" t="s">
        <v>45</v>
      </c>
      <c r="B72" s="64" t="s">
        <v>726</v>
      </c>
      <c r="C72" s="80" t="s">
        <v>1</v>
      </c>
      <c r="D72" s="18"/>
      <c r="F72" s="70" t="s">
        <v>47</v>
      </c>
      <c r="G72" s="71" t="s">
        <v>263</v>
      </c>
      <c r="H72" s="78" t="s">
        <v>1</v>
      </c>
      <c r="I72" s="18"/>
      <c r="K72" s="70" t="s">
        <v>45</v>
      </c>
      <c r="L72" s="64" t="s">
        <v>691</v>
      </c>
      <c r="M72" s="80" t="s">
        <v>1</v>
      </c>
      <c r="N72" s="22"/>
      <c r="P72" s="70" t="s">
        <v>45</v>
      </c>
      <c r="Q72" s="81" t="s">
        <v>762</v>
      </c>
      <c r="R72" s="80" t="s">
        <v>1</v>
      </c>
      <c r="S72" s="22"/>
    </row>
    <row r="73" spans="1:19" ht="18.5" customHeight="1">
      <c r="A73" s="70" t="s">
        <v>46</v>
      </c>
      <c r="B73" s="64" t="s">
        <v>727</v>
      </c>
      <c r="C73" s="80" t="s">
        <v>1</v>
      </c>
      <c r="D73" s="18"/>
      <c r="F73" s="70" t="s">
        <v>48</v>
      </c>
      <c r="G73" s="71" t="s">
        <v>264</v>
      </c>
      <c r="H73" s="78" t="s">
        <v>1</v>
      </c>
      <c r="I73" s="18"/>
      <c r="K73" s="70" t="s">
        <v>46</v>
      </c>
      <c r="L73" s="64" t="s">
        <v>692</v>
      </c>
      <c r="M73" s="80" t="s">
        <v>1</v>
      </c>
      <c r="N73" s="22"/>
    </row>
    <row r="74" spans="1:19" ht="18.5" customHeight="1">
      <c r="A74" s="70" t="s">
        <v>47</v>
      </c>
      <c r="B74" s="64" t="s">
        <v>728</v>
      </c>
      <c r="C74" s="80" t="s">
        <v>1</v>
      </c>
      <c r="D74" s="18"/>
      <c r="F74" s="70" t="s">
        <v>49</v>
      </c>
      <c r="G74" s="71" t="s">
        <v>265</v>
      </c>
      <c r="H74" s="78" t="s">
        <v>1</v>
      </c>
      <c r="I74" s="18"/>
      <c r="K74" s="70" t="s">
        <v>47</v>
      </c>
      <c r="L74" s="69" t="s">
        <v>693</v>
      </c>
      <c r="M74" s="80" t="s">
        <v>1</v>
      </c>
      <c r="N74" s="22"/>
    </row>
    <row r="75" spans="1:19" ht="18.5" customHeight="1">
      <c r="A75" s="70" t="s">
        <v>48</v>
      </c>
      <c r="B75" s="64" t="s">
        <v>729</v>
      </c>
      <c r="C75" s="65" t="s">
        <v>1</v>
      </c>
      <c r="D75" s="18"/>
      <c r="F75" s="70" t="s">
        <v>50</v>
      </c>
      <c r="G75" s="71" t="s">
        <v>266</v>
      </c>
      <c r="H75" s="78" t="s">
        <v>1</v>
      </c>
      <c r="I75" s="18"/>
      <c r="K75" s="70" t="s">
        <v>48</v>
      </c>
      <c r="L75" s="64" t="s">
        <v>694</v>
      </c>
      <c r="M75" s="65" t="s">
        <v>1</v>
      </c>
      <c r="N75" s="22"/>
    </row>
    <row r="76" spans="1:19" ht="18.5" customHeight="1">
      <c r="A76" s="70" t="s">
        <v>49</v>
      </c>
      <c r="B76" s="64" t="s">
        <v>730</v>
      </c>
      <c r="C76" s="80" t="s">
        <v>1</v>
      </c>
      <c r="D76" s="18"/>
      <c r="F76" s="70" t="s">
        <v>51</v>
      </c>
      <c r="G76" s="71" t="s">
        <v>267</v>
      </c>
      <c r="H76" s="78" t="s">
        <v>1</v>
      </c>
      <c r="I76" s="18"/>
      <c r="K76" s="70" t="s">
        <v>49</v>
      </c>
      <c r="L76" s="64" t="s">
        <v>695</v>
      </c>
      <c r="M76" s="80" t="s">
        <v>1</v>
      </c>
      <c r="N76" s="22"/>
    </row>
    <row r="77" spans="1:19" ht="18.5" customHeight="1">
      <c r="A77" s="70" t="s">
        <v>50</v>
      </c>
      <c r="B77" s="64" t="s">
        <v>731</v>
      </c>
      <c r="C77" s="80" t="s">
        <v>1</v>
      </c>
      <c r="D77" s="18"/>
      <c r="F77" s="70" t="s">
        <v>52</v>
      </c>
      <c r="G77" s="71" t="s">
        <v>268</v>
      </c>
      <c r="H77" s="78" t="s">
        <v>1</v>
      </c>
      <c r="I77" s="18"/>
      <c r="K77" s="70" t="s">
        <v>50</v>
      </c>
      <c r="L77" s="64" t="s">
        <v>696</v>
      </c>
      <c r="M77" s="80" t="s">
        <v>1</v>
      </c>
      <c r="N77" s="22"/>
    </row>
    <row r="78" spans="1:19" ht="18.5" customHeight="1">
      <c r="A78" s="70" t="s">
        <v>51</v>
      </c>
      <c r="B78" s="64" t="s">
        <v>732</v>
      </c>
      <c r="C78" s="80" t="s">
        <v>1</v>
      </c>
      <c r="D78" s="18"/>
      <c r="F78" s="70" t="s">
        <v>53</v>
      </c>
      <c r="G78" s="71" t="s">
        <v>269</v>
      </c>
      <c r="H78" s="78" t="s">
        <v>1</v>
      </c>
      <c r="I78" s="18"/>
      <c r="K78" s="70" t="s">
        <v>51</v>
      </c>
      <c r="L78" s="64" t="s">
        <v>697</v>
      </c>
      <c r="M78" s="80" t="s">
        <v>1</v>
      </c>
      <c r="N78" s="22"/>
    </row>
    <row r="79" spans="1:19" ht="18.5" customHeight="1">
      <c r="A79" s="70" t="s">
        <v>52</v>
      </c>
      <c r="B79" s="64" t="s">
        <v>733</v>
      </c>
      <c r="C79" s="80" t="s">
        <v>1</v>
      </c>
      <c r="D79" s="18"/>
      <c r="F79" s="70" t="s">
        <v>54</v>
      </c>
      <c r="G79" s="71" t="s">
        <v>270</v>
      </c>
      <c r="H79" s="78" t="s">
        <v>1</v>
      </c>
      <c r="I79" s="18"/>
      <c r="K79" s="70" t="s">
        <v>52</v>
      </c>
      <c r="L79" s="64" t="s">
        <v>698</v>
      </c>
      <c r="M79" s="80" t="s">
        <v>1</v>
      </c>
      <c r="N79" s="22"/>
    </row>
    <row r="80" spans="1:19" ht="18.5" customHeight="1">
      <c r="A80" s="70" t="s">
        <v>53</v>
      </c>
      <c r="B80" s="64" t="s">
        <v>734</v>
      </c>
      <c r="C80" s="80" t="s">
        <v>1</v>
      </c>
      <c r="D80" s="18"/>
      <c r="F80" s="70" t="s">
        <v>55</v>
      </c>
      <c r="G80" s="71" t="s">
        <v>764</v>
      </c>
      <c r="H80" s="78" t="s">
        <v>1</v>
      </c>
      <c r="I80" s="18"/>
      <c r="K80" s="70" t="s">
        <v>53</v>
      </c>
      <c r="L80" s="64" t="s">
        <v>699</v>
      </c>
      <c r="M80" s="80" t="s">
        <v>1</v>
      </c>
      <c r="N80" s="22"/>
    </row>
    <row r="81" spans="1:19" ht="18.5" customHeight="1">
      <c r="A81" s="70" t="s">
        <v>54</v>
      </c>
      <c r="B81" s="64" t="s">
        <v>735</v>
      </c>
      <c r="C81" s="80" t="s">
        <v>1</v>
      </c>
      <c r="D81" s="18"/>
      <c r="F81" s="70" t="s">
        <v>56</v>
      </c>
      <c r="G81" s="71" t="s">
        <v>271</v>
      </c>
      <c r="H81" s="78" t="s">
        <v>1</v>
      </c>
      <c r="I81" s="18"/>
      <c r="K81" s="70" t="s">
        <v>54</v>
      </c>
      <c r="L81" s="64" t="s">
        <v>700</v>
      </c>
      <c r="M81" s="80" t="s">
        <v>1</v>
      </c>
      <c r="N81" s="22"/>
    </row>
    <row r="82" spans="1:19" ht="18.5" customHeight="1">
      <c r="A82" s="70" t="s">
        <v>55</v>
      </c>
      <c r="B82" s="64" t="s">
        <v>736</v>
      </c>
      <c r="C82" s="80" t="s">
        <v>1</v>
      </c>
      <c r="D82" s="18"/>
      <c r="F82" s="70" t="s">
        <v>57</v>
      </c>
      <c r="G82" s="71" t="s">
        <v>272</v>
      </c>
      <c r="H82" s="87" t="s">
        <v>1</v>
      </c>
      <c r="I82" s="18"/>
      <c r="K82" s="70" t="s">
        <v>55</v>
      </c>
      <c r="L82" s="64" t="s">
        <v>701</v>
      </c>
      <c r="M82" s="80" t="s">
        <v>1</v>
      </c>
      <c r="N82" s="22"/>
    </row>
    <row r="83" spans="1:19" ht="18.5" customHeight="1">
      <c r="A83" s="70" t="s">
        <v>56</v>
      </c>
      <c r="B83" s="64" t="s">
        <v>737</v>
      </c>
      <c r="C83" s="80" t="s">
        <v>1</v>
      </c>
      <c r="D83" s="18"/>
      <c r="F83" s="70" t="s">
        <v>58</v>
      </c>
      <c r="G83" s="71" t="s">
        <v>273</v>
      </c>
      <c r="H83" s="88" t="s">
        <v>1</v>
      </c>
      <c r="I83" s="18"/>
      <c r="K83" s="70" t="s">
        <v>56</v>
      </c>
      <c r="L83" s="64" t="s">
        <v>702</v>
      </c>
      <c r="M83" s="80" t="s">
        <v>1</v>
      </c>
      <c r="N83" s="22"/>
    </row>
    <row r="84" spans="1:19" ht="18.5" customHeight="1">
      <c r="F84" s="70" t="s">
        <v>59</v>
      </c>
      <c r="G84" s="89" t="s">
        <v>274</v>
      </c>
      <c r="H84" s="78" t="s">
        <v>1</v>
      </c>
      <c r="I84" s="18"/>
    </row>
    <row r="85" spans="1:19" ht="16.399999999999999" customHeight="1"/>
    <row r="86" spans="1:19">
      <c r="A86" s="113" t="s">
        <v>489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</row>
    <row r="87" spans="1:19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</row>
    <row r="88" spans="1:19" ht="16" customHeight="1">
      <c r="A88" s="120" t="s">
        <v>650</v>
      </c>
      <c r="B88" s="119"/>
      <c r="C88" s="119"/>
      <c r="D88" s="119"/>
      <c r="F88" s="119" t="s">
        <v>7</v>
      </c>
      <c r="G88" s="119"/>
      <c r="H88" s="119"/>
      <c r="I88" s="119"/>
      <c r="K88" s="120" t="s">
        <v>652</v>
      </c>
      <c r="L88" s="119"/>
      <c r="M88" s="119"/>
      <c r="N88" s="119"/>
      <c r="P88" s="120" t="s">
        <v>652</v>
      </c>
      <c r="Q88" s="119"/>
      <c r="R88" s="119"/>
      <c r="S88" s="119"/>
    </row>
    <row r="89" spans="1:19" ht="16" customHeight="1">
      <c r="A89" s="112" t="s">
        <v>651</v>
      </c>
      <c r="B89" s="112"/>
      <c r="C89" s="112"/>
      <c r="D89" s="115"/>
      <c r="F89" s="112" t="s">
        <v>175</v>
      </c>
      <c r="G89" s="112"/>
      <c r="H89" s="112"/>
      <c r="I89" s="112"/>
      <c r="L89" t="s">
        <v>653</v>
      </c>
      <c r="P89" s="112" t="s">
        <v>175</v>
      </c>
      <c r="Q89" s="112"/>
      <c r="R89" s="112"/>
      <c r="S89" s="112"/>
    </row>
    <row r="90" spans="1:19" ht="18.5" customHeight="1">
      <c r="A90" s="70" t="s">
        <v>501</v>
      </c>
      <c r="B90" s="64" t="s">
        <v>667</v>
      </c>
      <c r="C90" s="80" t="s">
        <v>1</v>
      </c>
      <c r="D90" s="18"/>
      <c r="F90" s="70" t="s">
        <v>501</v>
      </c>
      <c r="G90" s="64" t="s">
        <v>667</v>
      </c>
      <c r="H90" s="80" t="s">
        <v>1</v>
      </c>
      <c r="I90" s="18"/>
      <c r="K90" s="70" t="s">
        <v>501</v>
      </c>
      <c r="L90" s="81" t="s">
        <v>738</v>
      </c>
      <c r="M90" s="82" t="s">
        <v>0</v>
      </c>
      <c r="N90" s="1"/>
      <c r="O90" s="53"/>
      <c r="P90" s="70" t="s">
        <v>501</v>
      </c>
      <c r="Q90" s="81" t="s">
        <v>738</v>
      </c>
      <c r="R90" s="82" t="s">
        <v>0</v>
      </c>
      <c r="S90" s="22"/>
    </row>
    <row r="91" spans="1:19" ht="18.5" customHeight="1">
      <c r="A91" s="70" t="s">
        <v>22</v>
      </c>
      <c r="B91" s="64" t="s">
        <v>668</v>
      </c>
      <c r="C91" s="80" t="s">
        <v>1</v>
      </c>
      <c r="D91" s="18"/>
      <c r="F91" s="70" t="s">
        <v>22</v>
      </c>
      <c r="G91" s="64" t="s">
        <v>668</v>
      </c>
      <c r="H91" s="80" t="s">
        <v>1</v>
      </c>
      <c r="I91" s="18"/>
      <c r="K91" s="70" t="s">
        <v>22</v>
      </c>
      <c r="L91" s="81" t="s">
        <v>739</v>
      </c>
      <c r="M91" s="82" t="s">
        <v>0</v>
      </c>
      <c r="N91" s="1"/>
      <c r="P91" s="70" t="s">
        <v>22</v>
      </c>
      <c r="Q91" s="81" t="s">
        <v>739</v>
      </c>
      <c r="R91" s="82" t="s">
        <v>0</v>
      </c>
      <c r="S91" s="22"/>
    </row>
    <row r="92" spans="1:19" ht="18.5" customHeight="1">
      <c r="A92" s="70" t="s">
        <v>23</v>
      </c>
      <c r="B92" s="64" t="s">
        <v>669</v>
      </c>
      <c r="C92" s="80" t="s">
        <v>1</v>
      </c>
      <c r="D92" s="18"/>
      <c r="F92" s="70" t="s">
        <v>23</v>
      </c>
      <c r="G92" s="64" t="s">
        <v>669</v>
      </c>
      <c r="H92" s="80" t="s">
        <v>1</v>
      </c>
      <c r="I92" s="18"/>
      <c r="K92" s="74" t="s">
        <v>23</v>
      </c>
      <c r="L92" s="83" t="s">
        <v>740</v>
      </c>
      <c r="M92" s="84" t="s">
        <v>0</v>
      </c>
      <c r="N92" s="1"/>
      <c r="P92" s="74" t="s">
        <v>23</v>
      </c>
      <c r="Q92" s="83" t="s">
        <v>740</v>
      </c>
      <c r="R92" s="84" t="s">
        <v>0</v>
      </c>
      <c r="S92" s="22"/>
    </row>
    <row r="93" spans="1:19" ht="18.5" customHeight="1">
      <c r="A93" s="70" t="s">
        <v>24</v>
      </c>
      <c r="B93" s="64" t="s">
        <v>670</v>
      </c>
      <c r="C93" s="80" t="s">
        <v>1</v>
      </c>
      <c r="D93" s="18"/>
      <c r="F93" s="70" t="s">
        <v>24</v>
      </c>
      <c r="G93" s="64" t="s">
        <v>670</v>
      </c>
      <c r="H93" s="80" t="s">
        <v>1</v>
      </c>
      <c r="I93" s="18"/>
      <c r="K93" s="70" t="s">
        <v>24</v>
      </c>
      <c r="L93" s="81" t="s">
        <v>741</v>
      </c>
      <c r="M93" s="82" t="s">
        <v>1</v>
      </c>
      <c r="N93" s="1"/>
      <c r="P93" s="70" t="s">
        <v>24</v>
      </c>
      <c r="Q93" s="81" t="s">
        <v>741</v>
      </c>
      <c r="R93" s="82" t="s">
        <v>1</v>
      </c>
      <c r="S93" s="22"/>
    </row>
    <row r="94" spans="1:19" ht="18.5" customHeight="1">
      <c r="A94" s="70" t="s">
        <v>25</v>
      </c>
      <c r="B94" s="64" t="s">
        <v>671</v>
      </c>
      <c r="C94" s="80" t="s">
        <v>1</v>
      </c>
      <c r="D94" s="18"/>
      <c r="F94" s="70" t="s">
        <v>25</v>
      </c>
      <c r="G94" s="64" t="s">
        <v>671</v>
      </c>
      <c r="H94" s="80" t="s">
        <v>1</v>
      </c>
      <c r="I94" s="18"/>
      <c r="K94" s="70" t="s">
        <v>25</v>
      </c>
      <c r="L94" s="81" t="s">
        <v>742</v>
      </c>
      <c r="M94" s="82" t="s">
        <v>1</v>
      </c>
      <c r="N94" s="1"/>
      <c r="P94" s="70" t="s">
        <v>25</v>
      </c>
      <c r="Q94" s="81" t="s">
        <v>742</v>
      </c>
      <c r="R94" s="82" t="s">
        <v>1</v>
      </c>
      <c r="S94" s="22"/>
    </row>
    <row r="95" spans="1:19" ht="18.5" customHeight="1">
      <c r="A95" s="70" t="s">
        <v>26</v>
      </c>
      <c r="B95" s="64" t="s">
        <v>672</v>
      </c>
      <c r="C95" s="80" t="s">
        <v>1</v>
      </c>
      <c r="D95" s="18"/>
      <c r="F95" s="70" t="s">
        <v>26</v>
      </c>
      <c r="G95" s="64" t="s">
        <v>672</v>
      </c>
      <c r="H95" s="80" t="s">
        <v>1</v>
      </c>
      <c r="I95" s="18"/>
      <c r="K95" s="70" t="s">
        <v>26</v>
      </c>
      <c r="L95" s="81" t="s">
        <v>743</v>
      </c>
      <c r="M95" s="82" t="s">
        <v>1</v>
      </c>
      <c r="N95" s="1"/>
      <c r="P95" s="70" t="s">
        <v>26</v>
      </c>
      <c r="Q95" s="81" t="s">
        <v>743</v>
      </c>
      <c r="R95" s="82" t="s">
        <v>1</v>
      </c>
      <c r="S95" s="22"/>
    </row>
    <row r="96" spans="1:19" ht="18.5" customHeight="1">
      <c r="A96" s="70" t="s">
        <v>27</v>
      </c>
      <c r="B96" s="64" t="s">
        <v>673</v>
      </c>
      <c r="C96" s="80" t="s">
        <v>1</v>
      </c>
      <c r="D96" s="18"/>
      <c r="F96" s="70" t="s">
        <v>27</v>
      </c>
      <c r="G96" s="64" t="s">
        <v>673</v>
      </c>
      <c r="H96" s="80" t="s">
        <v>1</v>
      </c>
      <c r="I96" s="18"/>
      <c r="K96" s="70" t="s">
        <v>27</v>
      </c>
      <c r="L96" s="81" t="s">
        <v>744</v>
      </c>
      <c r="M96" s="80" t="s">
        <v>1</v>
      </c>
      <c r="N96" s="1"/>
      <c r="P96" s="70" t="s">
        <v>27</v>
      </c>
      <c r="Q96" s="81" t="s">
        <v>744</v>
      </c>
      <c r="R96" s="80" t="s">
        <v>1</v>
      </c>
      <c r="S96" s="22"/>
    </row>
    <row r="97" spans="1:19" ht="18.5" customHeight="1">
      <c r="A97" s="70" t="s">
        <v>28</v>
      </c>
      <c r="B97" s="64" t="s">
        <v>674</v>
      </c>
      <c r="C97" s="80" t="s">
        <v>1</v>
      </c>
      <c r="D97" s="18"/>
      <c r="F97" s="70" t="s">
        <v>28</v>
      </c>
      <c r="G97" s="64" t="s">
        <v>674</v>
      </c>
      <c r="H97" s="80" t="s">
        <v>1</v>
      </c>
      <c r="I97" s="18"/>
      <c r="K97" s="70" t="s">
        <v>28</v>
      </c>
      <c r="L97" s="81" t="s">
        <v>745</v>
      </c>
      <c r="M97" s="80" t="s">
        <v>1</v>
      </c>
      <c r="N97" s="1"/>
      <c r="P97" s="70" t="s">
        <v>28</v>
      </c>
      <c r="Q97" s="81" t="s">
        <v>745</v>
      </c>
      <c r="R97" s="80" t="s">
        <v>1</v>
      </c>
      <c r="S97" s="22"/>
    </row>
    <row r="98" spans="1:19" ht="18.5" customHeight="1">
      <c r="A98" s="70" t="s">
        <v>29</v>
      </c>
      <c r="B98" s="64" t="s">
        <v>675</v>
      </c>
      <c r="C98" s="80" t="s">
        <v>1</v>
      </c>
      <c r="D98" s="18"/>
      <c r="F98" s="70" t="s">
        <v>29</v>
      </c>
      <c r="G98" s="64" t="s">
        <v>675</v>
      </c>
      <c r="H98" s="80" t="s">
        <v>1</v>
      </c>
      <c r="I98" s="18"/>
      <c r="K98" s="70" t="s">
        <v>29</v>
      </c>
      <c r="L98" s="81" t="s">
        <v>746</v>
      </c>
      <c r="M98" s="80" t="s">
        <v>1</v>
      </c>
      <c r="N98" s="1"/>
      <c r="P98" s="70" t="s">
        <v>29</v>
      </c>
      <c r="Q98" s="81" t="s">
        <v>746</v>
      </c>
      <c r="R98" s="80" t="s">
        <v>1</v>
      </c>
      <c r="S98" s="22"/>
    </row>
    <row r="99" spans="1:19" ht="18.5" customHeight="1">
      <c r="A99" s="70" t="s">
        <v>30</v>
      </c>
      <c r="B99" s="64" t="s">
        <v>676</v>
      </c>
      <c r="C99" s="80" t="s">
        <v>1</v>
      </c>
      <c r="D99" s="18"/>
      <c r="F99" s="70" t="s">
        <v>30</v>
      </c>
      <c r="G99" s="64" t="s">
        <v>676</v>
      </c>
      <c r="H99" s="80" t="s">
        <v>1</v>
      </c>
      <c r="I99" s="18"/>
      <c r="K99" s="70" t="s">
        <v>30</v>
      </c>
      <c r="L99" s="81" t="s">
        <v>747</v>
      </c>
      <c r="M99" s="80" t="s">
        <v>1</v>
      </c>
      <c r="N99" s="1"/>
      <c r="P99" s="70" t="s">
        <v>30</v>
      </c>
      <c r="Q99" s="81" t="s">
        <v>747</v>
      </c>
      <c r="R99" s="80" t="s">
        <v>1</v>
      </c>
      <c r="S99" s="22"/>
    </row>
    <row r="100" spans="1:19" ht="18.5" customHeight="1">
      <c r="A100" s="70" t="s">
        <v>31</v>
      </c>
      <c r="B100" s="64" t="s">
        <v>677</v>
      </c>
      <c r="C100" s="80" t="s">
        <v>1</v>
      </c>
      <c r="D100" s="18"/>
      <c r="F100" s="70" t="s">
        <v>31</v>
      </c>
      <c r="G100" s="64" t="s">
        <v>677</v>
      </c>
      <c r="H100" s="80" t="s">
        <v>1</v>
      </c>
      <c r="I100" s="18"/>
      <c r="K100" s="70" t="s">
        <v>31</v>
      </c>
      <c r="L100" s="81" t="s">
        <v>748</v>
      </c>
      <c r="M100" s="80" t="s">
        <v>1</v>
      </c>
      <c r="N100" s="1"/>
      <c r="P100" s="70" t="s">
        <v>31</v>
      </c>
      <c r="Q100" s="81" t="s">
        <v>748</v>
      </c>
      <c r="R100" s="80" t="s">
        <v>1</v>
      </c>
      <c r="S100" s="22"/>
    </row>
    <row r="101" spans="1:19" ht="18.5" customHeight="1">
      <c r="A101" s="70" t="s">
        <v>32</v>
      </c>
      <c r="B101" s="64" t="s">
        <v>678</v>
      </c>
      <c r="C101" s="80" t="s">
        <v>1</v>
      </c>
      <c r="D101" s="18"/>
      <c r="F101" s="70" t="s">
        <v>32</v>
      </c>
      <c r="G101" s="64" t="s">
        <v>678</v>
      </c>
      <c r="H101" s="80" t="s">
        <v>1</v>
      </c>
      <c r="I101" s="18"/>
      <c r="K101" s="70" t="s">
        <v>32</v>
      </c>
      <c r="L101" s="81" t="s">
        <v>749</v>
      </c>
      <c r="M101" s="80" t="s">
        <v>1</v>
      </c>
      <c r="N101" s="1"/>
      <c r="P101" s="70" t="s">
        <v>32</v>
      </c>
      <c r="Q101" s="81" t="s">
        <v>749</v>
      </c>
      <c r="R101" s="80" t="s">
        <v>1</v>
      </c>
      <c r="S101" s="22"/>
    </row>
    <row r="102" spans="1:19" ht="18.5" customHeight="1">
      <c r="A102" s="70" t="s">
        <v>33</v>
      </c>
      <c r="B102" s="64" t="s">
        <v>679</v>
      </c>
      <c r="C102" s="80" t="s">
        <v>1</v>
      </c>
      <c r="D102" s="18"/>
      <c r="F102" s="70" t="s">
        <v>33</v>
      </c>
      <c r="G102" s="64" t="s">
        <v>679</v>
      </c>
      <c r="H102" s="80" t="s">
        <v>1</v>
      </c>
      <c r="I102" s="18"/>
      <c r="K102" s="70" t="s">
        <v>33</v>
      </c>
      <c r="L102" s="81" t="s">
        <v>750</v>
      </c>
      <c r="M102" s="80" t="s">
        <v>1</v>
      </c>
      <c r="N102" s="1"/>
      <c r="P102" s="70" t="s">
        <v>33</v>
      </c>
      <c r="Q102" s="81" t="s">
        <v>750</v>
      </c>
      <c r="R102" s="80" t="s">
        <v>1</v>
      </c>
      <c r="S102" s="22"/>
    </row>
    <row r="103" spans="1:19" ht="18.5" customHeight="1">
      <c r="A103" s="70" t="s">
        <v>34</v>
      </c>
      <c r="B103" s="64" t="s">
        <v>680</v>
      </c>
      <c r="C103" s="80" t="s">
        <v>1</v>
      </c>
      <c r="D103" s="18"/>
      <c r="F103" s="70" t="s">
        <v>34</v>
      </c>
      <c r="G103" s="64" t="s">
        <v>680</v>
      </c>
      <c r="H103" s="80" t="s">
        <v>1</v>
      </c>
      <c r="I103" s="18"/>
      <c r="K103" s="70" t="s">
        <v>34</v>
      </c>
      <c r="L103" s="81" t="s">
        <v>751</v>
      </c>
      <c r="M103" s="80" t="s">
        <v>1</v>
      </c>
      <c r="N103" s="1"/>
      <c r="P103" s="70" t="s">
        <v>34</v>
      </c>
      <c r="Q103" s="81" t="s">
        <v>751</v>
      </c>
      <c r="R103" s="80" t="s">
        <v>1</v>
      </c>
      <c r="S103" s="22"/>
    </row>
    <row r="104" spans="1:19" ht="18.5" customHeight="1">
      <c r="A104" s="70" t="s">
        <v>35</v>
      </c>
      <c r="B104" s="64" t="s">
        <v>681</v>
      </c>
      <c r="C104" s="65" t="s">
        <v>1</v>
      </c>
      <c r="D104" s="18"/>
      <c r="F104" s="70" t="s">
        <v>35</v>
      </c>
      <c r="G104" s="64" t="s">
        <v>681</v>
      </c>
      <c r="H104" s="65" t="s">
        <v>1</v>
      </c>
      <c r="I104" s="18"/>
      <c r="K104" s="70" t="s">
        <v>35</v>
      </c>
      <c r="L104" s="81" t="s">
        <v>752</v>
      </c>
      <c r="M104" s="65" t="s">
        <v>1</v>
      </c>
      <c r="N104" s="1"/>
      <c r="P104" s="70" t="s">
        <v>35</v>
      </c>
      <c r="Q104" s="81" t="s">
        <v>752</v>
      </c>
      <c r="R104" s="65" t="s">
        <v>1</v>
      </c>
      <c r="S104" s="22"/>
    </row>
    <row r="105" spans="1:19" ht="18.5" customHeight="1">
      <c r="A105" s="70" t="s">
        <v>36</v>
      </c>
      <c r="B105" s="64" t="s">
        <v>682</v>
      </c>
      <c r="C105" s="80" t="s">
        <v>1</v>
      </c>
      <c r="D105" s="18"/>
      <c r="F105" s="70" t="s">
        <v>36</v>
      </c>
      <c r="G105" s="64" t="s">
        <v>682</v>
      </c>
      <c r="H105" s="80" t="s">
        <v>1</v>
      </c>
      <c r="I105" s="18"/>
      <c r="K105" s="70" t="s">
        <v>36</v>
      </c>
      <c r="L105" s="81" t="s">
        <v>753</v>
      </c>
      <c r="M105" s="80" t="s">
        <v>1</v>
      </c>
      <c r="N105" s="1"/>
      <c r="P105" s="70" t="s">
        <v>36</v>
      </c>
      <c r="Q105" s="81" t="s">
        <v>753</v>
      </c>
      <c r="R105" s="80" t="s">
        <v>1</v>
      </c>
      <c r="S105" s="22"/>
    </row>
    <row r="106" spans="1:19" ht="18.5" customHeight="1">
      <c r="A106" s="70" t="s">
        <v>37</v>
      </c>
      <c r="B106" s="64" t="s">
        <v>683</v>
      </c>
      <c r="C106" s="80" t="s">
        <v>1</v>
      </c>
      <c r="D106" s="18"/>
      <c r="F106" s="70" t="s">
        <v>37</v>
      </c>
      <c r="G106" s="64" t="s">
        <v>683</v>
      </c>
      <c r="H106" s="80" t="s">
        <v>1</v>
      </c>
      <c r="I106" s="18"/>
      <c r="K106" s="70" t="s">
        <v>37</v>
      </c>
      <c r="L106" s="81" t="s">
        <v>754</v>
      </c>
      <c r="M106" s="80" t="s">
        <v>1</v>
      </c>
      <c r="N106" s="1"/>
      <c r="P106" s="70" t="s">
        <v>37</v>
      </c>
      <c r="Q106" s="81" t="s">
        <v>754</v>
      </c>
      <c r="R106" s="80" t="s">
        <v>1</v>
      </c>
      <c r="S106" s="22"/>
    </row>
    <row r="107" spans="1:19" ht="18.5" customHeight="1">
      <c r="A107" s="70" t="s">
        <v>38</v>
      </c>
      <c r="B107" s="64" t="s">
        <v>684</v>
      </c>
      <c r="C107" s="80" t="s">
        <v>1</v>
      </c>
      <c r="D107" s="18"/>
      <c r="F107" s="70" t="s">
        <v>38</v>
      </c>
      <c r="G107" s="64" t="s">
        <v>684</v>
      </c>
      <c r="H107" s="80" t="s">
        <v>1</v>
      </c>
      <c r="I107" s="18"/>
      <c r="K107" s="70" t="s">
        <v>38</v>
      </c>
      <c r="L107" s="81" t="s">
        <v>755</v>
      </c>
      <c r="M107" s="80" t="s">
        <v>1</v>
      </c>
      <c r="N107" s="1"/>
      <c r="P107" s="70" t="s">
        <v>38</v>
      </c>
      <c r="Q107" s="81" t="s">
        <v>755</v>
      </c>
      <c r="R107" s="80" t="s">
        <v>1</v>
      </c>
      <c r="S107" s="22"/>
    </row>
    <row r="108" spans="1:19" ht="18.5" customHeight="1">
      <c r="A108" s="70" t="s">
        <v>39</v>
      </c>
      <c r="B108" s="64" t="s">
        <v>685</v>
      </c>
      <c r="C108" s="80" t="s">
        <v>1</v>
      </c>
      <c r="D108" s="18"/>
      <c r="F108" s="70" t="s">
        <v>39</v>
      </c>
      <c r="G108" s="64" t="s">
        <v>685</v>
      </c>
      <c r="H108" s="80" t="s">
        <v>1</v>
      </c>
      <c r="I108" s="18"/>
      <c r="K108" s="70" t="s">
        <v>39</v>
      </c>
      <c r="L108" s="81" t="s">
        <v>756</v>
      </c>
      <c r="M108" s="80" t="s">
        <v>1</v>
      </c>
      <c r="N108" s="1"/>
      <c r="P108" s="70" t="s">
        <v>39</v>
      </c>
      <c r="Q108" s="81" t="s">
        <v>756</v>
      </c>
      <c r="R108" s="80" t="s">
        <v>1</v>
      </c>
      <c r="S108" s="22"/>
    </row>
    <row r="109" spans="1:19" ht="18.5" customHeight="1">
      <c r="A109" s="70" t="s">
        <v>40</v>
      </c>
      <c r="B109" s="64" t="s">
        <v>686</v>
      </c>
      <c r="C109" s="80" t="s">
        <v>1</v>
      </c>
      <c r="D109" s="18"/>
      <c r="F109" s="70" t="s">
        <v>40</v>
      </c>
      <c r="G109" s="64" t="s">
        <v>686</v>
      </c>
      <c r="H109" s="80" t="s">
        <v>1</v>
      </c>
      <c r="I109" s="18"/>
      <c r="K109" s="70" t="s">
        <v>40</v>
      </c>
      <c r="L109" s="81" t="s">
        <v>757</v>
      </c>
      <c r="M109" s="80" t="s">
        <v>1</v>
      </c>
      <c r="N109" s="1"/>
      <c r="P109" s="70" t="s">
        <v>40</v>
      </c>
      <c r="Q109" s="81" t="s">
        <v>757</v>
      </c>
      <c r="R109" s="80" t="s">
        <v>1</v>
      </c>
      <c r="S109" s="22"/>
    </row>
    <row r="110" spans="1:19" ht="18.5" customHeight="1">
      <c r="A110" s="70" t="s">
        <v>41</v>
      </c>
      <c r="B110" s="64" t="s">
        <v>687</v>
      </c>
      <c r="C110" s="80" t="s">
        <v>1</v>
      </c>
      <c r="D110" s="18"/>
      <c r="F110" s="70" t="s">
        <v>41</v>
      </c>
      <c r="G110" s="64" t="s">
        <v>687</v>
      </c>
      <c r="H110" s="80" t="s">
        <v>1</v>
      </c>
      <c r="I110" s="18"/>
      <c r="K110" s="70" t="s">
        <v>41</v>
      </c>
      <c r="L110" s="81" t="s">
        <v>758</v>
      </c>
      <c r="M110" s="80" t="s">
        <v>1</v>
      </c>
      <c r="N110" s="1"/>
      <c r="P110" s="70" t="s">
        <v>41</v>
      </c>
      <c r="Q110" s="81" t="s">
        <v>758</v>
      </c>
      <c r="R110" s="80" t="s">
        <v>1</v>
      </c>
      <c r="S110" s="22"/>
    </row>
    <row r="111" spans="1:19" ht="18.5" customHeight="1">
      <c r="A111" s="70" t="s">
        <v>42</v>
      </c>
      <c r="B111" s="64" t="s">
        <v>688</v>
      </c>
      <c r="C111" s="80" t="s">
        <v>1</v>
      </c>
      <c r="D111" s="18"/>
      <c r="F111" s="70" t="s">
        <v>42</v>
      </c>
      <c r="G111" s="64" t="s">
        <v>688</v>
      </c>
      <c r="H111" s="80" t="s">
        <v>1</v>
      </c>
      <c r="I111" s="18"/>
      <c r="K111" s="70" t="s">
        <v>42</v>
      </c>
      <c r="L111" s="81" t="s">
        <v>759</v>
      </c>
      <c r="M111" s="80" t="s">
        <v>1</v>
      </c>
      <c r="N111" s="1"/>
      <c r="P111" s="70" t="s">
        <v>42</v>
      </c>
      <c r="Q111" s="81" t="s">
        <v>759</v>
      </c>
      <c r="R111" s="80" t="s">
        <v>1</v>
      </c>
      <c r="S111" s="22"/>
    </row>
    <row r="112" spans="1:19" ht="18.5" customHeight="1">
      <c r="A112" s="70" t="s">
        <v>43</v>
      </c>
      <c r="B112" s="64" t="s">
        <v>689</v>
      </c>
      <c r="C112" s="80" t="s">
        <v>1</v>
      </c>
      <c r="D112" s="18"/>
      <c r="F112" s="70" t="s">
        <v>43</v>
      </c>
      <c r="G112" s="64" t="s">
        <v>689</v>
      </c>
      <c r="H112" s="80" t="s">
        <v>1</v>
      </c>
      <c r="I112" s="18"/>
      <c r="K112" s="70" t="s">
        <v>43</v>
      </c>
      <c r="L112" s="81" t="s">
        <v>760</v>
      </c>
      <c r="M112" s="80" t="s">
        <v>1</v>
      </c>
      <c r="N112" s="70"/>
      <c r="P112" s="70" t="s">
        <v>43</v>
      </c>
      <c r="Q112" s="81" t="s">
        <v>760</v>
      </c>
      <c r="R112" s="80" t="s">
        <v>1</v>
      </c>
      <c r="S112" s="70"/>
    </row>
    <row r="113" spans="1:19" ht="18.5" customHeight="1">
      <c r="A113" s="70" t="s">
        <v>44</v>
      </c>
      <c r="B113" s="64" t="s">
        <v>690</v>
      </c>
      <c r="C113" s="80" t="s">
        <v>1</v>
      </c>
      <c r="D113" s="18"/>
      <c r="F113" s="70" t="s">
        <v>44</v>
      </c>
      <c r="G113" s="64" t="s">
        <v>690</v>
      </c>
      <c r="H113" s="80" t="s">
        <v>1</v>
      </c>
      <c r="I113" s="18"/>
      <c r="K113" s="70" t="s">
        <v>44</v>
      </c>
      <c r="L113" s="81" t="s">
        <v>761</v>
      </c>
      <c r="M113" s="80" t="s">
        <v>1</v>
      </c>
      <c r="N113" s="70"/>
      <c r="P113" s="70" t="s">
        <v>44</v>
      </c>
      <c r="Q113" s="81" t="s">
        <v>761</v>
      </c>
      <c r="R113" s="80" t="s">
        <v>1</v>
      </c>
      <c r="S113" s="70"/>
    </row>
    <row r="114" spans="1:19" ht="18.5" customHeight="1">
      <c r="A114" s="70" t="s">
        <v>45</v>
      </c>
      <c r="B114" s="64" t="s">
        <v>691</v>
      </c>
      <c r="C114" s="80" t="s">
        <v>1</v>
      </c>
      <c r="D114" s="18"/>
      <c r="F114" s="70" t="s">
        <v>45</v>
      </c>
      <c r="G114" s="64" t="s">
        <v>691</v>
      </c>
      <c r="H114" s="80" t="s">
        <v>1</v>
      </c>
      <c r="I114" s="18"/>
      <c r="K114" s="70" t="s">
        <v>45</v>
      </c>
      <c r="L114" s="81" t="s">
        <v>762</v>
      </c>
      <c r="M114" s="80" t="s">
        <v>1</v>
      </c>
      <c r="N114" s="70"/>
      <c r="P114" s="70" t="s">
        <v>45</v>
      </c>
      <c r="Q114" s="81" t="s">
        <v>762</v>
      </c>
      <c r="R114" s="80" t="s">
        <v>1</v>
      </c>
      <c r="S114" s="70"/>
    </row>
    <row r="115" spans="1:19" ht="18.5" customHeight="1">
      <c r="A115" s="70" t="s">
        <v>46</v>
      </c>
      <c r="B115" s="64" t="s">
        <v>692</v>
      </c>
      <c r="C115" s="80" t="s">
        <v>1</v>
      </c>
      <c r="D115" s="18"/>
      <c r="F115" s="70" t="s">
        <v>46</v>
      </c>
      <c r="G115" s="64" t="s">
        <v>692</v>
      </c>
      <c r="H115" s="80" t="s">
        <v>1</v>
      </c>
      <c r="I115" s="18"/>
    </row>
    <row r="116" spans="1:19" ht="18.5" customHeight="1">
      <c r="A116" s="70" t="s">
        <v>47</v>
      </c>
      <c r="B116" s="69" t="s">
        <v>693</v>
      </c>
      <c r="C116" s="80" t="s">
        <v>1</v>
      </c>
      <c r="D116" s="18"/>
      <c r="F116" s="70" t="s">
        <v>47</v>
      </c>
      <c r="G116" s="69" t="s">
        <v>693</v>
      </c>
      <c r="H116" s="80" t="s">
        <v>1</v>
      </c>
      <c r="I116" s="18"/>
    </row>
    <row r="117" spans="1:19" ht="18.5" customHeight="1">
      <c r="A117" s="70" t="s">
        <v>48</v>
      </c>
      <c r="B117" s="64" t="s">
        <v>694</v>
      </c>
      <c r="C117" s="65" t="s">
        <v>1</v>
      </c>
      <c r="D117" s="18"/>
      <c r="F117" s="70" t="s">
        <v>48</v>
      </c>
      <c r="G117" s="64" t="s">
        <v>694</v>
      </c>
      <c r="H117" s="65" t="s">
        <v>1</v>
      </c>
      <c r="I117" s="18"/>
    </row>
    <row r="118" spans="1:19" ht="18.5" customHeight="1">
      <c r="A118" s="70" t="s">
        <v>49</v>
      </c>
      <c r="B118" s="64" t="s">
        <v>695</v>
      </c>
      <c r="C118" s="80" t="s">
        <v>1</v>
      </c>
      <c r="D118" s="18"/>
      <c r="F118" s="70" t="s">
        <v>49</v>
      </c>
      <c r="G118" s="64" t="s">
        <v>695</v>
      </c>
      <c r="H118" s="80" t="s">
        <v>1</v>
      </c>
      <c r="I118" s="18"/>
    </row>
    <row r="119" spans="1:19" ht="18.5" customHeight="1">
      <c r="A119" s="70" t="s">
        <v>50</v>
      </c>
      <c r="B119" s="64" t="s">
        <v>696</v>
      </c>
      <c r="C119" s="80" t="s">
        <v>1</v>
      </c>
      <c r="D119" s="18"/>
      <c r="F119" s="70" t="s">
        <v>50</v>
      </c>
      <c r="G119" s="64" t="s">
        <v>696</v>
      </c>
      <c r="H119" s="80" t="s">
        <v>1</v>
      </c>
      <c r="I119" s="18"/>
    </row>
    <row r="120" spans="1:19" ht="18.5" customHeight="1">
      <c r="A120" s="70" t="s">
        <v>51</v>
      </c>
      <c r="B120" s="64" t="s">
        <v>697</v>
      </c>
      <c r="C120" s="80" t="s">
        <v>1</v>
      </c>
      <c r="D120" s="18"/>
      <c r="F120" s="70" t="s">
        <v>51</v>
      </c>
      <c r="G120" s="64" t="s">
        <v>697</v>
      </c>
      <c r="H120" s="80" t="s">
        <v>1</v>
      </c>
      <c r="I120" s="18"/>
    </row>
    <row r="121" spans="1:19" ht="18.5" customHeight="1">
      <c r="A121" s="70" t="s">
        <v>52</v>
      </c>
      <c r="B121" s="64" t="s">
        <v>698</v>
      </c>
      <c r="C121" s="80" t="s">
        <v>1</v>
      </c>
      <c r="D121" s="18"/>
      <c r="F121" s="70" t="s">
        <v>52</v>
      </c>
      <c r="G121" s="64" t="s">
        <v>698</v>
      </c>
      <c r="H121" s="80" t="s">
        <v>1</v>
      </c>
      <c r="I121" s="18"/>
    </row>
    <row r="122" spans="1:19" ht="18.5" customHeight="1">
      <c r="A122" s="70" t="s">
        <v>53</v>
      </c>
      <c r="B122" s="64" t="s">
        <v>699</v>
      </c>
      <c r="C122" s="80" t="s">
        <v>1</v>
      </c>
      <c r="D122" s="18"/>
      <c r="F122" s="70" t="s">
        <v>53</v>
      </c>
      <c r="G122" s="64" t="s">
        <v>699</v>
      </c>
      <c r="H122" s="80" t="s">
        <v>1</v>
      </c>
      <c r="I122" s="18"/>
    </row>
    <row r="123" spans="1:19" ht="18.5" customHeight="1">
      <c r="A123" s="70" t="s">
        <v>54</v>
      </c>
      <c r="B123" s="64" t="s">
        <v>700</v>
      </c>
      <c r="C123" s="80" t="s">
        <v>1</v>
      </c>
      <c r="D123" s="18"/>
      <c r="F123" s="70" t="s">
        <v>54</v>
      </c>
      <c r="G123" s="64" t="s">
        <v>700</v>
      </c>
      <c r="H123" s="80" t="s">
        <v>1</v>
      </c>
      <c r="I123" s="18"/>
    </row>
    <row r="124" spans="1:19" ht="18.5" customHeight="1">
      <c r="A124" s="70" t="s">
        <v>55</v>
      </c>
      <c r="B124" s="64" t="s">
        <v>701</v>
      </c>
      <c r="C124" s="80" t="s">
        <v>1</v>
      </c>
      <c r="D124" s="18"/>
      <c r="F124" s="70" t="s">
        <v>55</v>
      </c>
      <c r="G124" s="64" t="s">
        <v>701</v>
      </c>
      <c r="H124" s="80" t="s">
        <v>1</v>
      </c>
      <c r="I124" s="18"/>
    </row>
    <row r="125" spans="1:19" ht="18.5" customHeight="1">
      <c r="A125" s="70" t="s">
        <v>56</v>
      </c>
      <c r="B125" s="64" t="s">
        <v>702</v>
      </c>
      <c r="C125" s="80" t="s">
        <v>1</v>
      </c>
      <c r="D125" s="18"/>
      <c r="F125" s="70" t="s">
        <v>56</v>
      </c>
      <c r="G125" s="64" t="s">
        <v>702</v>
      </c>
      <c r="H125" s="80" t="s">
        <v>1</v>
      </c>
      <c r="I125" s="18"/>
    </row>
    <row r="126" spans="1:19" ht="16" customHeight="1"/>
    <row r="127" spans="1:19" ht="16" customHeight="1"/>
    <row r="128" spans="1:19" ht="16" customHeight="1">
      <c r="A128" s="113" t="s">
        <v>490</v>
      </c>
      <c r="B128" s="113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</row>
    <row r="129" spans="1:19">
      <c r="A129" s="113"/>
      <c r="B129" s="113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</row>
    <row r="130" spans="1:19">
      <c r="A130" s="120" t="s">
        <v>169</v>
      </c>
      <c r="B130" s="119"/>
      <c r="C130" s="119"/>
      <c r="D130" s="119"/>
      <c r="F130" s="120" t="s">
        <v>172</v>
      </c>
      <c r="G130" s="119"/>
      <c r="H130" s="119"/>
      <c r="I130" s="119"/>
      <c r="K130" s="120" t="s">
        <v>172</v>
      </c>
      <c r="L130" s="119"/>
      <c r="M130" s="119"/>
      <c r="N130" s="119"/>
      <c r="P130" s="120" t="s">
        <v>172</v>
      </c>
      <c r="Q130" s="119"/>
      <c r="R130" s="119"/>
      <c r="S130" s="119"/>
    </row>
    <row r="131" spans="1:19" ht="16.399999999999999" customHeight="1">
      <c r="A131" s="112" t="s">
        <v>173</v>
      </c>
      <c r="B131" s="112"/>
      <c r="C131" s="112"/>
      <c r="D131" s="112"/>
      <c r="F131" s="112" t="s">
        <v>174</v>
      </c>
      <c r="G131" s="112"/>
      <c r="H131" s="112"/>
      <c r="I131" s="112"/>
      <c r="K131" s="112" t="s">
        <v>654</v>
      </c>
      <c r="L131" s="112"/>
      <c r="M131" s="112"/>
      <c r="N131" s="112"/>
      <c r="P131" s="111" t="s">
        <v>655</v>
      </c>
      <c r="Q131" s="111"/>
      <c r="R131" s="111"/>
      <c r="S131" s="111"/>
    </row>
    <row r="132" spans="1:19" ht="18.5" customHeight="1">
      <c r="A132" s="70" t="s">
        <v>501</v>
      </c>
      <c r="B132" s="71" t="s">
        <v>242</v>
      </c>
      <c r="C132" s="78" t="s">
        <v>1</v>
      </c>
      <c r="D132" s="22"/>
      <c r="F132" s="70" t="s">
        <v>565</v>
      </c>
      <c r="G132" s="64" t="s">
        <v>703</v>
      </c>
      <c r="H132" s="80" t="s">
        <v>0</v>
      </c>
      <c r="I132" s="18"/>
      <c r="K132" s="70" t="s">
        <v>565</v>
      </c>
      <c r="L132" s="64" t="s">
        <v>703</v>
      </c>
      <c r="M132" s="80" t="s">
        <v>0</v>
      </c>
      <c r="N132" s="18"/>
      <c r="P132" s="70" t="s">
        <v>565</v>
      </c>
      <c r="Q132" s="64" t="s">
        <v>703</v>
      </c>
      <c r="R132" s="80" t="s">
        <v>0</v>
      </c>
      <c r="S132" s="18"/>
    </row>
    <row r="133" spans="1:19" ht="18.5" customHeight="1">
      <c r="A133" s="70" t="s">
        <v>22</v>
      </c>
      <c r="B133" s="71" t="s">
        <v>243</v>
      </c>
      <c r="C133" s="78" t="s">
        <v>1</v>
      </c>
      <c r="D133" s="22"/>
      <c r="F133" s="70" t="s">
        <v>567</v>
      </c>
      <c r="G133" s="64" t="s">
        <v>704</v>
      </c>
      <c r="H133" s="80" t="s">
        <v>1</v>
      </c>
      <c r="I133" s="18"/>
      <c r="K133" s="70" t="s">
        <v>567</v>
      </c>
      <c r="L133" s="64" t="s">
        <v>704</v>
      </c>
      <c r="M133" s="80" t="s">
        <v>1</v>
      </c>
      <c r="N133" s="18"/>
      <c r="P133" s="70" t="s">
        <v>567</v>
      </c>
      <c r="Q133" s="64" t="s">
        <v>704</v>
      </c>
      <c r="R133" s="80" t="s">
        <v>1</v>
      </c>
      <c r="S133" s="18"/>
    </row>
    <row r="134" spans="1:19" ht="18.5" customHeight="1">
      <c r="A134" s="70" t="s">
        <v>23</v>
      </c>
      <c r="B134" s="71" t="s">
        <v>244</v>
      </c>
      <c r="C134" s="78" t="s">
        <v>1</v>
      </c>
      <c r="D134" s="22"/>
      <c r="F134" s="70" t="s">
        <v>569</v>
      </c>
      <c r="G134" s="64" t="s">
        <v>705</v>
      </c>
      <c r="H134" s="80" t="s">
        <v>1</v>
      </c>
      <c r="I134" s="18"/>
      <c r="K134" s="70" t="s">
        <v>569</v>
      </c>
      <c r="L134" s="64" t="s">
        <v>705</v>
      </c>
      <c r="M134" s="80" t="s">
        <v>1</v>
      </c>
      <c r="N134" s="18"/>
      <c r="P134" s="70" t="s">
        <v>569</v>
      </c>
      <c r="Q134" s="64" t="s">
        <v>705</v>
      </c>
      <c r="R134" s="80" t="s">
        <v>1</v>
      </c>
      <c r="S134" s="18"/>
    </row>
    <row r="135" spans="1:19" ht="18.5" customHeight="1">
      <c r="A135" s="70" t="s">
        <v>24</v>
      </c>
      <c r="B135" s="71" t="s">
        <v>166</v>
      </c>
      <c r="C135" s="78" t="s">
        <v>1</v>
      </c>
      <c r="D135" s="22"/>
      <c r="F135" s="70" t="s">
        <v>571</v>
      </c>
      <c r="G135" s="64" t="s">
        <v>706</v>
      </c>
      <c r="H135" s="80" t="s">
        <v>1</v>
      </c>
      <c r="I135" s="18"/>
      <c r="K135" s="70" t="s">
        <v>571</v>
      </c>
      <c r="L135" s="64" t="s">
        <v>706</v>
      </c>
      <c r="M135" s="80" t="s">
        <v>1</v>
      </c>
      <c r="N135" s="18"/>
      <c r="P135" s="70" t="s">
        <v>571</v>
      </c>
      <c r="Q135" s="64" t="s">
        <v>706</v>
      </c>
      <c r="R135" s="80" t="s">
        <v>1</v>
      </c>
      <c r="S135" s="18"/>
    </row>
    <row r="136" spans="1:19" ht="18.5" customHeight="1">
      <c r="A136" s="70" t="s">
        <v>25</v>
      </c>
      <c r="B136" s="71" t="s">
        <v>245</v>
      </c>
      <c r="C136" s="78" t="s">
        <v>1</v>
      </c>
      <c r="D136" s="22"/>
      <c r="F136" s="70" t="s">
        <v>573</v>
      </c>
      <c r="G136" s="64" t="s">
        <v>707</v>
      </c>
      <c r="H136" s="80" t="s">
        <v>1</v>
      </c>
      <c r="I136" s="18"/>
      <c r="K136" s="70" t="s">
        <v>573</v>
      </c>
      <c r="L136" s="64" t="s">
        <v>707</v>
      </c>
      <c r="M136" s="80" t="s">
        <v>1</v>
      </c>
      <c r="N136" s="18"/>
      <c r="P136" s="70" t="s">
        <v>573</v>
      </c>
      <c r="Q136" s="64" t="s">
        <v>707</v>
      </c>
      <c r="R136" s="80" t="s">
        <v>1</v>
      </c>
      <c r="S136" s="18"/>
    </row>
    <row r="137" spans="1:19" ht="18.5" customHeight="1">
      <c r="A137" s="70" t="s">
        <v>26</v>
      </c>
      <c r="B137" s="71" t="s">
        <v>246</v>
      </c>
      <c r="C137" s="78" t="s">
        <v>1</v>
      </c>
      <c r="D137" s="22"/>
      <c r="F137" s="70" t="s">
        <v>575</v>
      </c>
      <c r="G137" s="64" t="s">
        <v>708</v>
      </c>
      <c r="H137" s="80" t="s">
        <v>1</v>
      </c>
      <c r="I137" s="18"/>
      <c r="K137" s="70" t="s">
        <v>575</v>
      </c>
      <c r="L137" s="64" t="s">
        <v>708</v>
      </c>
      <c r="M137" s="80" t="s">
        <v>1</v>
      </c>
      <c r="N137" s="18"/>
      <c r="P137" s="70" t="s">
        <v>575</v>
      </c>
      <c r="Q137" s="64" t="s">
        <v>708</v>
      </c>
      <c r="R137" s="80" t="s">
        <v>1</v>
      </c>
      <c r="S137" s="18"/>
    </row>
    <row r="138" spans="1:19" ht="18.5" customHeight="1">
      <c r="A138" s="70" t="s">
        <v>27</v>
      </c>
      <c r="B138" s="71" t="s">
        <v>247</v>
      </c>
      <c r="C138" s="78" t="s">
        <v>1</v>
      </c>
      <c r="D138" s="22"/>
      <c r="F138" s="70" t="s">
        <v>577</v>
      </c>
      <c r="G138" s="64" t="s">
        <v>709</v>
      </c>
      <c r="H138" s="80" t="s">
        <v>1</v>
      </c>
      <c r="I138" s="18"/>
      <c r="K138" s="70" t="s">
        <v>577</v>
      </c>
      <c r="L138" s="64" t="s">
        <v>709</v>
      </c>
      <c r="M138" s="80" t="s">
        <v>1</v>
      </c>
      <c r="N138" s="18"/>
      <c r="P138" s="70" t="s">
        <v>577</v>
      </c>
      <c r="Q138" s="64" t="s">
        <v>709</v>
      </c>
      <c r="R138" s="80" t="s">
        <v>1</v>
      </c>
      <c r="S138" s="18"/>
    </row>
    <row r="139" spans="1:19" ht="18.5" customHeight="1">
      <c r="A139" s="70" t="s">
        <v>28</v>
      </c>
      <c r="B139" s="71" t="s">
        <v>248</v>
      </c>
      <c r="C139" s="78" t="s">
        <v>1</v>
      </c>
      <c r="D139" s="22"/>
      <c r="F139" s="70" t="s">
        <v>579</v>
      </c>
      <c r="G139" s="64" t="s">
        <v>710</v>
      </c>
      <c r="H139" s="80" t="s">
        <v>1</v>
      </c>
      <c r="I139" s="18"/>
      <c r="K139" s="70" t="s">
        <v>579</v>
      </c>
      <c r="L139" s="64" t="s">
        <v>710</v>
      </c>
      <c r="M139" s="80" t="s">
        <v>1</v>
      </c>
      <c r="N139" s="18"/>
      <c r="P139" s="70" t="s">
        <v>579</v>
      </c>
      <c r="Q139" s="64" t="s">
        <v>710</v>
      </c>
      <c r="R139" s="80" t="s">
        <v>1</v>
      </c>
      <c r="S139" s="18"/>
    </row>
    <row r="140" spans="1:19" ht="18.5" customHeight="1">
      <c r="A140" s="70" t="s">
        <v>29</v>
      </c>
      <c r="B140" s="71" t="s">
        <v>249</v>
      </c>
      <c r="C140" s="78" t="s">
        <v>1</v>
      </c>
      <c r="D140" s="22"/>
      <c r="F140" s="70" t="s">
        <v>581</v>
      </c>
      <c r="G140" s="64" t="s">
        <v>711</v>
      </c>
      <c r="H140" s="80" t="s">
        <v>1</v>
      </c>
      <c r="I140" s="18"/>
      <c r="K140" s="70" t="s">
        <v>581</v>
      </c>
      <c r="L140" s="64" t="s">
        <v>711</v>
      </c>
      <c r="M140" s="80" t="s">
        <v>1</v>
      </c>
      <c r="N140" s="18"/>
      <c r="P140" s="70" t="s">
        <v>581</v>
      </c>
      <c r="Q140" s="64" t="s">
        <v>711</v>
      </c>
      <c r="R140" s="80" t="s">
        <v>1</v>
      </c>
      <c r="S140" s="18"/>
    </row>
    <row r="141" spans="1:19" ht="18.5" customHeight="1">
      <c r="A141" s="70" t="s">
        <v>30</v>
      </c>
      <c r="B141" s="71" t="s">
        <v>250</v>
      </c>
      <c r="C141" s="78" t="s">
        <v>1</v>
      </c>
      <c r="D141" s="22"/>
      <c r="F141" s="70" t="s">
        <v>30</v>
      </c>
      <c r="G141" s="64" t="s">
        <v>712</v>
      </c>
      <c r="H141" s="80" t="s">
        <v>1</v>
      </c>
      <c r="I141" s="18"/>
      <c r="K141" s="70" t="s">
        <v>30</v>
      </c>
      <c r="L141" s="64" t="s">
        <v>712</v>
      </c>
      <c r="M141" s="80" t="s">
        <v>1</v>
      </c>
      <c r="N141" s="18"/>
      <c r="P141" s="70" t="s">
        <v>30</v>
      </c>
      <c r="Q141" s="64" t="s">
        <v>712</v>
      </c>
      <c r="R141" s="80" t="s">
        <v>1</v>
      </c>
      <c r="S141" s="18"/>
    </row>
    <row r="142" spans="1:19" ht="18.5" customHeight="1">
      <c r="A142" s="70" t="s">
        <v>31</v>
      </c>
      <c r="B142" s="71" t="s">
        <v>251</v>
      </c>
      <c r="C142" s="78" t="s">
        <v>1</v>
      </c>
      <c r="D142" s="22"/>
      <c r="F142" s="70" t="s">
        <v>31</v>
      </c>
      <c r="G142" s="64" t="s">
        <v>713</v>
      </c>
      <c r="H142" s="80" t="s">
        <v>1</v>
      </c>
      <c r="I142" s="18"/>
      <c r="K142" s="70" t="s">
        <v>31</v>
      </c>
      <c r="L142" s="64" t="s">
        <v>713</v>
      </c>
      <c r="M142" s="80" t="s">
        <v>1</v>
      </c>
      <c r="N142" s="18"/>
      <c r="P142" s="70" t="s">
        <v>31</v>
      </c>
      <c r="Q142" s="64" t="s">
        <v>713</v>
      </c>
      <c r="R142" s="80" t="s">
        <v>1</v>
      </c>
      <c r="S142" s="18"/>
    </row>
    <row r="143" spans="1:19" ht="18.5" customHeight="1">
      <c r="A143" s="70" t="s">
        <v>32</v>
      </c>
      <c r="B143" s="71" t="s">
        <v>252</v>
      </c>
      <c r="C143" s="78" t="s">
        <v>1</v>
      </c>
      <c r="D143" s="22"/>
      <c r="F143" s="70" t="s">
        <v>32</v>
      </c>
      <c r="G143" s="64" t="s">
        <v>714</v>
      </c>
      <c r="H143" s="80" t="s">
        <v>1</v>
      </c>
      <c r="I143" s="18"/>
      <c r="K143" s="70" t="s">
        <v>32</v>
      </c>
      <c r="L143" s="64" t="s">
        <v>714</v>
      </c>
      <c r="M143" s="80" t="s">
        <v>1</v>
      </c>
      <c r="N143" s="18"/>
      <c r="P143" s="70" t="s">
        <v>32</v>
      </c>
      <c r="Q143" s="64" t="s">
        <v>714</v>
      </c>
      <c r="R143" s="80" t="s">
        <v>1</v>
      </c>
      <c r="S143" s="18"/>
    </row>
    <row r="144" spans="1:19" ht="18.5" customHeight="1">
      <c r="A144" s="70" t="s">
        <v>33</v>
      </c>
      <c r="B144" s="71" t="s">
        <v>253</v>
      </c>
      <c r="C144" s="78" t="s">
        <v>1</v>
      </c>
      <c r="D144" s="22"/>
      <c r="F144" s="70" t="s">
        <v>33</v>
      </c>
      <c r="G144" s="64" t="s">
        <v>715</v>
      </c>
      <c r="H144" s="80" t="s">
        <v>1</v>
      </c>
      <c r="I144" s="18"/>
      <c r="K144" s="70" t="s">
        <v>33</v>
      </c>
      <c r="L144" s="64" t="s">
        <v>715</v>
      </c>
      <c r="M144" s="80" t="s">
        <v>1</v>
      </c>
      <c r="N144" s="18"/>
      <c r="P144" s="70" t="s">
        <v>33</v>
      </c>
      <c r="Q144" s="64" t="s">
        <v>715</v>
      </c>
      <c r="R144" s="80" t="s">
        <v>1</v>
      </c>
      <c r="S144" s="18"/>
    </row>
    <row r="145" spans="1:19" ht="18.5" customHeight="1">
      <c r="A145" s="70" t="s">
        <v>34</v>
      </c>
      <c r="B145" s="71" t="s">
        <v>254</v>
      </c>
      <c r="C145" s="78" t="s">
        <v>1</v>
      </c>
      <c r="D145" s="22"/>
      <c r="F145" s="70" t="s">
        <v>34</v>
      </c>
      <c r="G145" s="64" t="s">
        <v>716</v>
      </c>
      <c r="H145" s="80" t="s">
        <v>1</v>
      </c>
      <c r="I145" s="18"/>
      <c r="K145" s="70" t="s">
        <v>34</v>
      </c>
      <c r="L145" s="64" t="s">
        <v>716</v>
      </c>
      <c r="M145" s="80" t="s">
        <v>1</v>
      </c>
      <c r="N145" s="18"/>
      <c r="P145" s="70" t="s">
        <v>34</v>
      </c>
      <c r="Q145" s="64" t="s">
        <v>716</v>
      </c>
      <c r="R145" s="80" t="s">
        <v>1</v>
      </c>
      <c r="S145" s="18"/>
    </row>
    <row r="146" spans="1:19" ht="18.5" customHeight="1">
      <c r="A146" s="70" t="s">
        <v>35</v>
      </c>
      <c r="B146" s="71" t="s">
        <v>763</v>
      </c>
      <c r="C146" s="78" t="s">
        <v>1</v>
      </c>
      <c r="D146" s="22"/>
      <c r="F146" s="70" t="s">
        <v>35</v>
      </c>
      <c r="G146" s="64" t="s">
        <v>717</v>
      </c>
      <c r="H146" s="65" t="s">
        <v>1</v>
      </c>
      <c r="I146" s="18"/>
      <c r="K146" s="70" t="s">
        <v>35</v>
      </c>
      <c r="L146" s="64" t="s">
        <v>717</v>
      </c>
      <c r="M146" s="65" t="s">
        <v>1</v>
      </c>
      <c r="N146" s="18"/>
      <c r="P146" s="70" t="s">
        <v>35</v>
      </c>
      <c r="Q146" s="64" t="s">
        <v>717</v>
      </c>
      <c r="R146" s="65" t="s">
        <v>1</v>
      </c>
      <c r="S146" s="18"/>
    </row>
    <row r="147" spans="1:19" ht="18.5" customHeight="1">
      <c r="A147" s="70" t="s">
        <v>36</v>
      </c>
      <c r="B147" s="71" t="s">
        <v>255</v>
      </c>
      <c r="C147" s="78" t="s">
        <v>1</v>
      </c>
      <c r="D147" s="22"/>
      <c r="F147" s="70" t="s">
        <v>36</v>
      </c>
      <c r="G147" s="64" t="s">
        <v>718</v>
      </c>
      <c r="H147" s="80" t="s">
        <v>1</v>
      </c>
      <c r="I147" s="18"/>
      <c r="K147" s="70" t="s">
        <v>36</v>
      </c>
      <c r="L147" s="64" t="s">
        <v>718</v>
      </c>
      <c r="M147" s="80" t="s">
        <v>1</v>
      </c>
      <c r="N147" s="18"/>
      <c r="P147" s="70" t="s">
        <v>36</v>
      </c>
      <c r="Q147" s="64" t="s">
        <v>718</v>
      </c>
      <c r="R147" s="80" t="s">
        <v>1</v>
      </c>
      <c r="S147" s="18"/>
    </row>
    <row r="148" spans="1:19" ht="18.5" customHeight="1">
      <c r="A148" s="70" t="s">
        <v>38</v>
      </c>
      <c r="B148" s="71" t="s">
        <v>256</v>
      </c>
      <c r="C148" s="78" t="s">
        <v>1</v>
      </c>
      <c r="D148" s="22"/>
      <c r="F148" s="70" t="s">
        <v>37</v>
      </c>
      <c r="G148" s="64" t="s">
        <v>419</v>
      </c>
      <c r="H148" s="80" t="s">
        <v>1</v>
      </c>
      <c r="I148" s="18"/>
      <c r="K148" s="70" t="s">
        <v>37</v>
      </c>
      <c r="L148" s="64" t="s">
        <v>419</v>
      </c>
      <c r="M148" s="80" t="s">
        <v>1</v>
      </c>
      <c r="N148" s="18"/>
      <c r="P148" s="70" t="s">
        <v>37</v>
      </c>
      <c r="Q148" s="64" t="s">
        <v>419</v>
      </c>
      <c r="R148" s="80" t="s">
        <v>1</v>
      </c>
      <c r="S148" s="18"/>
    </row>
    <row r="149" spans="1:19" ht="18.5" customHeight="1">
      <c r="A149" s="70" t="s">
        <v>39</v>
      </c>
      <c r="B149" s="71" t="s">
        <v>165</v>
      </c>
      <c r="C149" s="78" t="s">
        <v>1</v>
      </c>
      <c r="D149" s="22"/>
      <c r="F149" s="70" t="s">
        <v>38</v>
      </c>
      <c r="G149" s="64" t="s">
        <v>719</v>
      </c>
      <c r="H149" s="80" t="s">
        <v>1</v>
      </c>
      <c r="I149" s="18"/>
      <c r="K149" s="70" t="s">
        <v>38</v>
      </c>
      <c r="L149" s="64" t="s">
        <v>719</v>
      </c>
      <c r="M149" s="80" t="s">
        <v>1</v>
      </c>
      <c r="N149" s="18"/>
      <c r="P149" s="70" t="s">
        <v>38</v>
      </c>
      <c r="Q149" s="64" t="s">
        <v>719</v>
      </c>
      <c r="R149" s="80" t="s">
        <v>1</v>
      </c>
      <c r="S149" s="18"/>
    </row>
    <row r="150" spans="1:19" ht="18.5" customHeight="1">
      <c r="A150" s="70" t="s">
        <v>40</v>
      </c>
      <c r="B150" s="71" t="s">
        <v>257</v>
      </c>
      <c r="C150" s="78" t="s">
        <v>1</v>
      </c>
      <c r="D150" s="22"/>
      <c r="F150" s="70" t="s">
        <v>39</v>
      </c>
      <c r="G150" s="64" t="s">
        <v>720</v>
      </c>
      <c r="H150" s="80" t="s">
        <v>1</v>
      </c>
      <c r="I150" s="18"/>
      <c r="K150" s="70" t="s">
        <v>39</v>
      </c>
      <c r="L150" s="64" t="s">
        <v>720</v>
      </c>
      <c r="M150" s="80" t="s">
        <v>1</v>
      </c>
      <c r="N150" s="18"/>
      <c r="P150" s="70" t="s">
        <v>39</v>
      </c>
      <c r="Q150" s="64" t="s">
        <v>720</v>
      </c>
      <c r="R150" s="80" t="s">
        <v>1</v>
      </c>
      <c r="S150" s="18"/>
    </row>
    <row r="151" spans="1:19" ht="18.5" customHeight="1">
      <c r="A151" s="70" t="s">
        <v>41</v>
      </c>
      <c r="B151" s="71" t="s">
        <v>258</v>
      </c>
      <c r="C151" s="78" t="s">
        <v>1</v>
      </c>
      <c r="D151" s="22"/>
      <c r="F151" s="70" t="s">
        <v>40</v>
      </c>
      <c r="G151" s="64" t="s">
        <v>721</v>
      </c>
      <c r="H151" s="80" t="s">
        <v>1</v>
      </c>
      <c r="I151" s="18"/>
      <c r="K151" s="70" t="s">
        <v>40</v>
      </c>
      <c r="L151" s="64" t="s">
        <v>721</v>
      </c>
      <c r="M151" s="80" t="s">
        <v>1</v>
      </c>
      <c r="N151" s="18"/>
      <c r="P151" s="70" t="s">
        <v>40</v>
      </c>
      <c r="Q151" s="64" t="s">
        <v>721</v>
      </c>
      <c r="R151" s="80" t="s">
        <v>1</v>
      </c>
      <c r="S151" s="18"/>
    </row>
    <row r="152" spans="1:19" ht="18.5" customHeight="1">
      <c r="A152" s="70" t="s">
        <v>42</v>
      </c>
      <c r="B152" s="71" t="s">
        <v>259</v>
      </c>
      <c r="C152" s="78" t="s">
        <v>1</v>
      </c>
      <c r="D152" s="22"/>
      <c r="F152" s="70" t="s">
        <v>41</v>
      </c>
      <c r="G152" s="64" t="s">
        <v>722</v>
      </c>
      <c r="H152" s="80" t="s">
        <v>1</v>
      </c>
      <c r="I152" s="18"/>
      <c r="K152" s="70" t="s">
        <v>41</v>
      </c>
      <c r="L152" s="64" t="s">
        <v>722</v>
      </c>
      <c r="M152" s="80" t="s">
        <v>1</v>
      </c>
      <c r="N152" s="18"/>
      <c r="P152" s="70" t="s">
        <v>41</v>
      </c>
      <c r="Q152" s="64" t="s">
        <v>722</v>
      </c>
      <c r="R152" s="80" t="s">
        <v>1</v>
      </c>
      <c r="S152" s="18"/>
    </row>
    <row r="153" spans="1:19" ht="18.5" customHeight="1">
      <c r="A153" s="70" t="s">
        <v>43</v>
      </c>
      <c r="B153" s="71" t="s">
        <v>260</v>
      </c>
      <c r="C153" s="78" t="s">
        <v>1</v>
      </c>
      <c r="D153" s="22"/>
      <c r="F153" s="70" t="s">
        <v>42</v>
      </c>
      <c r="G153" s="64" t="s">
        <v>723</v>
      </c>
      <c r="H153" s="80" t="s">
        <v>1</v>
      </c>
      <c r="I153" s="18"/>
      <c r="K153" s="70" t="s">
        <v>42</v>
      </c>
      <c r="L153" s="64" t="s">
        <v>723</v>
      </c>
      <c r="M153" s="80" t="s">
        <v>1</v>
      </c>
      <c r="N153" s="18"/>
      <c r="P153" s="70" t="s">
        <v>42</v>
      </c>
      <c r="Q153" s="64" t="s">
        <v>723</v>
      </c>
      <c r="R153" s="80" t="s">
        <v>1</v>
      </c>
      <c r="S153" s="18"/>
    </row>
    <row r="154" spans="1:19" ht="18.5" customHeight="1">
      <c r="A154" s="70" t="s">
        <v>44</v>
      </c>
      <c r="B154" s="71" t="s">
        <v>261</v>
      </c>
      <c r="C154" s="78" t="s">
        <v>1</v>
      </c>
      <c r="D154" s="22"/>
      <c r="F154" s="70" t="s">
        <v>43</v>
      </c>
      <c r="G154" s="64" t="s">
        <v>724</v>
      </c>
      <c r="H154" s="80" t="s">
        <v>1</v>
      </c>
      <c r="I154" s="18"/>
      <c r="K154" s="70" t="s">
        <v>43</v>
      </c>
      <c r="L154" s="64" t="s">
        <v>724</v>
      </c>
      <c r="M154" s="80" t="s">
        <v>1</v>
      </c>
      <c r="N154" s="18"/>
      <c r="P154" s="70" t="s">
        <v>43</v>
      </c>
      <c r="Q154" s="64" t="s">
        <v>724</v>
      </c>
      <c r="R154" s="80" t="s">
        <v>1</v>
      </c>
      <c r="S154" s="18"/>
    </row>
    <row r="155" spans="1:19" ht="18.5" customHeight="1">
      <c r="A155" s="70" t="s">
        <v>45</v>
      </c>
      <c r="B155" s="71" t="s">
        <v>262</v>
      </c>
      <c r="C155" s="78" t="s">
        <v>1</v>
      </c>
      <c r="D155" s="22"/>
      <c r="F155" s="70" t="s">
        <v>44</v>
      </c>
      <c r="G155" s="64" t="s">
        <v>725</v>
      </c>
      <c r="H155" s="80" t="s">
        <v>1</v>
      </c>
      <c r="I155" s="18"/>
      <c r="K155" s="70" t="s">
        <v>44</v>
      </c>
      <c r="L155" s="64" t="s">
        <v>725</v>
      </c>
      <c r="M155" s="80" t="s">
        <v>1</v>
      </c>
      <c r="N155" s="18"/>
      <c r="P155" s="70" t="s">
        <v>44</v>
      </c>
      <c r="Q155" s="64" t="s">
        <v>725</v>
      </c>
      <c r="R155" s="80" t="s">
        <v>1</v>
      </c>
      <c r="S155" s="18"/>
    </row>
    <row r="156" spans="1:19" ht="18.5" customHeight="1">
      <c r="A156" s="70" t="s">
        <v>47</v>
      </c>
      <c r="B156" s="71" t="s">
        <v>263</v>
      </c>
      <c r="C156" s="78" t="s">
        <v>1</v>
      </c>
      <c r="D156" s="22"/>
      <c r="F156" s="70" t="s">
        <v>45</v>
      </c>
      <c r="G156" s="64" t="s">
        <v>726</v>
      </c>
      <c r="H156" s="80" t="s">
        <v>1</v>
      </c>
      <c r="I156" s="18"/>
      <c r="K156" s="70" t="s">
        <v>45</v>
      </c>
      <c r="L156" s="64" t="s">
        <v>726</v>
      </c>
      <c r="M156" s="80" t="s">
        <v>1</v>
      </c>
      <c r="N156" s="18"/>
      <c r="P156" s="70" t="s">
        <v>45</v>
      </c>
      <c r="Q156" s="64" t="s">
        <v>726</v>
      </c>
      <c r="R156" s="80" t="s">
        <v>1</v>
      </c>
      <c r="S156" s="18"/>
    </row>
    <row r="157" spans="1:19" ht="18.5" customHeight="1">
      <c r="A157" s="70" t="s">
        <v>48</v>
      </c>
      <c r="B157" s="71" t="s">
        <v>264</v>
      </c>
      <c r="C157" s="78" t="s">
        <v>1</v>
      </c>
      <c r="D157" s="22"/>
      <c r="F157" s="70" t="s">
        <v>46</v>
      </c>
      <c r="G157" s="64" t="s">
        <v>727</v>
      </c>
      <c r="H157" s="80" t="s">
        <v>1</v>
      </c>
      <c r="I157" s="18"/>
      <c r="K157" s="70" t="s">
        <v>46</v>
      </c>
      <c r="L157" s="64" t="s">
        <v>727</v>
      </c>
      <c r="M157" s="80" t="s">
        <v>1</v>
      </c>
      <c r="N157" s="18"/>
      <c r="P157" s="70" t="s">
        <v>46</v>
      </c>
      <c r="Q157" s="64" t="s">
        <v>727</v>
      </c>
      <c r="R157" s="80" t="s">
        <v>1</v>
      </c>
      <c r="S157" s="18"/>
    </row>
    <row r="158" spans="1:19" ht="18.5" customHeight="1">
      <c r="A158" s="70" t="s">
        <v>49</v>
      </c>
      <c r="B158" s="71" t="s">
        <v>265</v>
      </c>
      <c r="C158" s="78" t="s">
        <v>1</v>
      </c>
      <c r="D158" s="22"/>
      <c r="F158" s="70" t="s">
        <v>47</v>
      </c>
      <c r="G158" s="64" t="s">
        <v>728</v>
      </c>
      <c r="H158" s="80" t="s">
        <v>1</v>
      </c>
      <c r="I158" s="18"/>
      <c r="K158" s="70" t="s">
        <v>47</v>
      </c>
      <c r="L158" s="64" t="s">
        <v>728</v>
      </c>
      <c r="M158" s="80" t="s">
        <v>1</v>
      </c>
      <c r="N158" s="18"/>
      <c r="P158" s="70" t="s">
        <v>47</v>
      </c>
      <c r="Q158" s="64" t="s">
        <v>728</v>
      </c>
      <c r="R158" s="80" t="s">
        <v>1</v>
      </c>
      <c r="S158" s="18"/>
    </row>
    <row r="159" spans="1:19" ht="18.5" customHeight="1">
      <c r="A159" s="70" t="s">
        <v>50</v>
      </c>
      <c r="B159" s="71" t="s">
        <v>266</v>
      </c>
      <c r="C159" s="78" t="s">
        <v>1</v>
      </c>
      <c r="D159" s="22"/>
      <c r="F159" s="70" t="s">
        <v>48</v>
      </c>
      <c r="G159" s="64" t="s">
        <v>729</v>
      </c>
      <c r="H159" s="65" t="s">
        <v>1</v>
      </c>
      <c r="I159" s="18"/>
      <c r="K159" s="70" t="s">
        <v>48</v>
      </c>
      <c r="L159" s="64" t="s">
        <v>729</v>
      </c>
      <c r="M159" s="65" t="s">
        <v>1</v>
      </c>
      <c r="N159" s="18"/>
      <c r="P159" s="70" t="s">
        <v>48</v>
      </c>
      <c r="Q159" s="64" t="s">
        <v>729</v>
      </c>
      <c r="R159" s="65" t="s">
        <v>1</v>
      </c>
      <c r="S159" s="18"/>
    </row>
    <row r="160" spans="1:19" ht="18.5" customHeight="1">
      <c r="A160" s="70" t="s">
        <v>51</v>
      </c>
      <c r="B160" s="71" t="s">
        <v>267</v>
      </c>
      <c r="C160" s="78" t="s">
        <v>1</v>
      </c>
      <c r="D160" s="22"/>
      <c r="F160" s="70" t="s">
        <v>49</v>
      </c>
      <c r="G160" s="64" t="s">
        <v>730</v>
      </c>
      <c r="H160" s="80" t="s">
        <v>1</v>
      </c>
      <c r="I160" s="18"/>
      <c r="K160" s="70" t="s">
        <v>49</v>
      </c>
      <c r="L160" s="64" t="s">
        <v>730</v>
      </c>
      <c r="M160" s="80" t="s">
        <v>1</v>
      </c>
      <c r="N160" s="18"/>
      <c r="P160" s="70" t="s">
        <v>49</v>
      </c>
      <c r="Q160" s="64" t="s">
        <v>730</v>
      </c>
      <c r="R160" s="80" t="s">
        <v>1</v>
      </c>
      <c r="S160" s="18"/>
    </row>
    <row r="161" spans="1:19" ht="18.5" customHeight="1">
      <c r="A161" s="70" t="s">
        <v>52</v>
      </c>
      <c r="B161" s="71" t="s">
        <v>268</v>
      </c>
      <c r="C161" s="78" t="s">
        <v>1</v>
      </c>
      <c r="D161" s="22"/>
      <c r="F161" s="70" t="s">
        <v>50</v>
      </c>
      <c r="G161" s="64" t="s">
        <v>731</v>
      </c>
      <c r="H161" s="80" t="s">
        <v>1</v>
      </c>
      <c r="I161" s="18"/>
      <c r="K161" s="70" t="s">
        <v>50</v>
      </c>
      <c r="L161" s="64" t="s">
        <v>731</v>
      </c>
      <c r="M161" s="80" t="s">
        <v>1</v>
      </c>
      <c r="N161" s="18"/>
      <c r="P161" s="70" t="s">
        <v>50</v>
      </c>
      <c r="Q161" s="64" t="s">
        <v>731</v>
      </c>
      <c r="R161" s="80" t="s">
        <v>1</v>
      </c>
      <c r="S161" s="18"/>
    </row>
    <row r="162" spans="1:19" ht="18.5" customHeight="1">
      <c r="A162" s="70" t="s">
        <v>53</v>
      </c>
      <c r="B162" s="71" t="s">
        <v>269</v>
      </c>
      <c r="C162" s="78" t="s">
        <v>1</v>
      </c>
      <c r="D162" s="22"/>
      <c r="F162" s="70" t="s">
        <v>51</v>
      </c>
      <c r="G162" s="64" t="s">
        <v>732</v>
      </c>
      <c r="H162" s="80" t="s">
        <v>1</v>
      </c>
      <c r="I162" s="18"/>
      <c r="K162" s="70" t="s">
        <v>51</v>
      </c>
      <c r="L162" s="64" t="s">
        <v>732</v>
      </c>
      <c r="M162" s="80" t="s">
        <v>1</v>
      </c>
      <c r="N162" s="18"/>
      <c r="P162" s="70" t="s">
        <v>51</v>
      </c>
      <c r="Q162" s="64" t="s">
        <v>732</v>
      </c>
      <c r="R162" s="80" t="s">
        <v>1</v>
      </c>
      <c r="S162" s="18"/>
    </row>
    <row r="163" spans="1:19" ht="18.5" customHeight="1">
      <c r="A163" s="70" t="s">
        <v>54</v>
      </c>
      <c r="B163" s="71" t="s">
        <v>270</v>
      </c>
      <c r="C163" s="78" t="s">
        <v>1</v>
      </c>
      <c r="D163" s="22"/>
      <c r="F163" s="70" t="s">
        <v>52</v>
      </c>
      <c r="G163" s="64" t="s">
        <v>733</v>
      </c>
      <c r="H163" s="80" t="s">
        <v>1</v>
      </c>
      <c r="I163" s="18"/>
      <c r="K163" s="70" t="s">
        <v>52</v>
      </c>
      <c r="L163" s="64" t="s">
        <v>733</v>
      </c>
      <c r="M163" s="80" t="s">
        <v>1</v>
      </c>
      <c r="N163" s="18"/>
      <c r="P163" s="70" t="s">
        <v>52</v>
      </c>
      <c r="Q163" s="64" t="s">
        <v>733</v>
      </c>
      <c r="R163" s="80" t="s">
        <v>1</v>
      </c>
      <c r="S163" s="18"/>
    </row>
    <row r="164" spans="1:19" ht="18.5" customHeight="1">
      <c r="A164" s="70" t="s">
        <v>55</v>
      </c>
      <c r="B164" s="71" t="s">
        <v>764</v>
      </c>
      <c r="C164" s="78" t="s">
        <v>1</v>
      </c>
      <c r="D164" s="22"/>
      <c r="F164" s="70" t="s">
        <v>53</v>
      </c>
      <c r="G164" s="64" t="s">
        <v>734</v>
      </c>
      <c r="H164" s="80" t="s">
        <v>1</v>
      </c>
      <c r="I164" s="18"/>
      <c r="K164" s="70" t="s">
        <v>53</v>
      </c>
      <c r="L164" s="64" t="s">
        <v>734</v>
      </c>
      <c r="M164" s="80" t="s">
        <v>1</v>
      </c>
      <c r="N164" s="18"/>
      <c r="P164" s="70" t="s">
        <v>53</v>
      </c>
      <c r="Q164" s="64" t="s">
        <v>734</v>
      </c>
      <c r="R164" s="80" t="s">
        <v>1</v>
      </c>
      <c r="S164" s="18"/>
    </row>
    <row r="165" spans="1:19" ht="18.5" customHeight="1">
      <c r="A165" s="70" t="s">
        <v>56</v>
      </c>
      <c r="B165" s="71" t="s">
        <v>271</v>
      </c>
      <c r="C165" s="78" t="s">
        <v>1</v>
      </c>
      <c r="D165" s="22"/>
      <c r="F165" s="70" t="s">
        <v>54</v>
      </c>
      <c r="G165" s="64" t="s">
        <v>735</v>
      </c>
      <c r="H165" s="80" t="s">
        <v>1</v>
      </c>
      <c r="I165" s="18"/>
      <c r="K165" s="70" t="s">
        <v>54</v>
      </c>
      <c r="L165" s="64" t="s">
        <v>735</v>
      </c>
      <c r="M165" s="80" t="s">
        <v>1</v>
      </c>
      <c r="N165" s="18"/>
      <c r="P165" s="70" t="s">
        <v>54</v>
      </c>
      <c r="Q165" s="64" t="s">
        <v>735</v>
      </c>
      <c r="R165" s="80" t="s">
        <v>1</v>
      </c>
      <c r="S165" s="18"/>
    </row>
    <row r="166" spans="1:19" ht="18.5" customHeight="1">
      <c r="A166" s="70" t="s">
        <v>57</v>
      </c>
      <c r="B166" s="71" t="s">
        <v>272</v>
      </c>
      <c r="C166" s="87" t="s">
        <v>1</v>
      </c>
      <c r="D166" s="22"/>
      <c r="F166" s="70" t="s">
        <v>55</v>
      </c>
      <c r="G166" s="64" t="s">
        <v>736</v>
      </c>
      <c r="H166" s="80" t="s">
        <v>1</v>
      </c>
      <c r="I166" s="18"/>
      <c r="K166" s="70" t="s">
        <v>55</v>
      </c>
      <c r="L166" s="64" t="s">
        <v>736</v>
      </c>
      <c r="M166" s="80" t="s">
        <v>1</v>
      </c>
      <c r="N166" s="18"/>
      <c r="O166" s="3"/>
      <c r="P166" s="70" t="s">
        <v>55</v>
      </c>
      <c r="Q166" s="64" t="s">
        <v>736</v>
      </c>
      <c r="R166" s="80" t="s">
        <v>1</v>
      </c>
      <c r="S166" s="18"/>
    </row>
    <row r="167" spans="1:19" ht="18.5" customHeight="1">
      <c r="A167" s="70" t="s">
        <v>58</v>
      </c>
      <c r="B167" s="71" t="s">
        <v>273</v>
      </c>
      <c r="C167" s="88" t="s">
        <v>1</v>
      </c>
      <c r="D167" s="22"/>
      <c r="F167" s="70" t="s">
        <v>56</v>
      </c>
      <c r="G167" s="64" t="s">
        <v>737</v>
      </c>
      <c r="H167" s="80" t="s">
        <v>1</v>
      </c>
      <c r="I167" s="18"/>
      <c r="K167" s="70" t="s">
        <v>56</v>
      </c>
      <c r="L167" s="64" t="s">
        <v>737</v>
      </c>
      <c r="M167" s="80" t="s">
        <v>1</v>
      </c>
      <c r="N167" s="18"/>
      <c r="O167" s="3"/>
      <c r="P167" s="70" t="s">
        <v>56</v>
      </c>
      <c r="Q167" s="64" t="s">
        <v>737</v>
      </c>
      <c r="R167" s="80" t="s">
        <v>1</v>
      </c>
      <c r="S167" s="18"/>
    </row>
    <row r="168" spans="1:19" ht="18.5" customHeight="1">
      <c r="A168" s="70" t="s">
        <v>59</v>
      </c>
      <c r="B168" s="89" t="s">
        <v>274</v>
      </c>
      <c r="C168" s="78" t="s">
        <v>1</v>
      </c>
      <c r="D168" s="22"/>
    </row>
    <row r="169" spans="1:19" ht="16.399999999999999" customHeight="1"/>
    <row r="170" spans="1:19" ht="16.5" customHeight="1">
      <c r="A170" s="113" t="s">
        <v>491</v>
      </c>
      <c r="B170" s="113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</row>
    <row r="171" spans="1:19">
      <c r="A171" s="113"/>
      <c r="B171" s="113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</row>
    <row r="172" spans="1:19">
      <c r="A172" s="119"/>
      <c r="B172" s="119"/>
      <c r="C172" s="119"/>
      <c r="D172" s="119"/>
      <c r="F172" s="118" t="s">
        <v>69</v>
      </c>
      <c r="G172" s="118"/>
      <c r="H172" s="118"/>
      <c r="I172" s="118"/>
      <c r="K172" s="120" t="s">
        <v>656</v>
      </c>
      <c r="L172" s="119"/>
      <c r="M172" s="119"/>
      <c r="N172" s="119"/>
      <c r="P172" s="120" t="s">
        <v>656</v>
      </c>
      <c r="Q172" s="119"/>
      <c r="R172" s="119"/>
      <c r="S172" s="119"/>
    </row>
    <row r="173" spans="1:19">
      <c r="A173" s="10"/>
      <c r="B173" s="10"/>
      <c r="C173" s="10"/>
      <c r="D173" s="10"/>
      <c r="F173" s="121" t="s">
        <v>176</v>
      </c>
      <c r="G173" s="116"/>
      <c r="H173" s="116"/>
      <c r="I173" s="116"/>
      <c r="K173" s="112" t="s">
        <v>657</v>
      </c>
      <c r="L173" s="112"/>
      <c r="M173" s="112"/>
      <c r="N173" s="112"/>
      <c r="P173" s="112" t="s">
        <v>168</v>
      </c>
      <c r="Q173" s="112"/>
      <c r="R173" s="112"/>
      <c r="S173" s="112"/>
    </row>
    <row r="174" spans="1:19" ht="18.5" customHeight="1">
      <c r="A174" s="10"/>
      <c r="B174" s="10"/>
      <c r="C174" s="10"/>
      <c r="D174" s="10"/>
      <c r="F174" s="70" t="s">
        <v>501</v>
      </c>
      <c r="G174" s="71" t="s">
        <v>242</v>
      </c>
      <c r="H174" s="78" t="s">
        <v>1</v>
      </c>
      <c r="I174" s="1"/>
      <c r="K174" s="70" t="s">
        <v>501</v>
      </c>
      <c r="L174" s="64" t="s">
        <v>667</v>
      </c>
      <c r="M174" s="80" t="s">
        <v>1</v>
      </c>
      <c r="N174" s="1"/>
      <c r="P174" s="70" t="s">
        <v>501</v>
      </c>
      <c r="Q174" s="64" t="s">
        <v>667</v>
      </c>
      <c r="R174" s="80" t="s">
        <v>1</v>
      </c>
      <c r="S174" s="1"/>
    </row>
    <row r="175" spans="1:19" ht="18.5" customHeight="1">
      <c r="A175" s="10"/>
      <c r="B175" s="10"/>
      <c r="C175" s="10"/>
      <c r="D175" s="10"/>
      <c r="F175" s="70" t="s">
        <v>22</v>
      </c>
      <c r="G175" s="71" t="s">
        <v>243</v>
      </c>
      <c r="H175" s="78" t="s">
        <v>1</v>
      </c>
      <c r="I175" s="1"/>
      <c r="K175" s="70" t="s">
        <v>22</v>
      </c>
      <c r="L175" s="64" t="s">
        <v>668</v>
      </c>
      <c r="M175" s="80" t="s">
        <v>1</v>
      </c>
      <c r="N175" s="1"/>
      <c r="P175" s="70" t="s">
        <v>22</v>
      </c>
      <c r="Q175" s="64" t="s">
        <v>668</v>
      </c>
      <c r="R175" s="80" t="s">
        <v>1</v>
      </c>
      <c r="S175" s="1"/>
    </row>
    <row r="176" spans="1:19" ht="18.5" customHeight="1">
      <c r="A176" s="10"/>
      <c r="B176" s="10"/>
      <c r="C176" s="10"/>
      <c r="D176" s="10"/>
      <c r="F176" s="70" t="s">
        <v>23</v>
      </c>
      <c r="G176" s="71" t="s">
        <v>244</v>
      </c>
      <c r="H176" s="78" t="s">
        <v>1</v>
      </c>
      <c r="I176" s="1"/>
      <c r="K176" s="70" t="s">
        <v>23</v>
      </c>
      <c r="L176" s="64" t="s">
        <v>669</v>
      </c>
      <c r="M176" s="80" t="s">
        <v>1</v>
      </c>
      <c r="N176" s="1"/>
      <c r="P176" s="70" t="s">
        <v>23</v>
      </c>
      <c r="Q176" s="64" t="s">
        <v>669</v>
      </c>
      <c r="R176" s="80" t="s">
        <v>1</v>
      </c>
      <c r="S176" s="1"/>
    </row>
    <row r="177" spans="1:19" ht="18.5" customHeight="1">
      <c r="A177" s="10"/>
      <c r="B177" s="10"/>
      <c r="C177" s="10"/>
      <c r="D177" s="10"/>
      <c r="F177" s="70" t="s">
        <v>24</v>
      </c>
      <c r="G177" s="71" t="s">
        <v>166</v>
      </c>
      <c r="H177" s="78" t="s">
        <v>1</v>
      </c>
      <c r="I177" s="1"/>
      <c r="K177" s="70" t="s">
        <v>24</v>
      </c>
      <c r="L177" s="64" t="s">
        <v>670</v>
      </c>
      <c r="M177" s="80" t="s">
        <v>1</v>
      </c>
      <c r="N177" s="1"/>
      <c r="P177" s="70" t="s">
        <v>24</v>
      </c>
      <c r="Q177" s="64" t="s">
        <v>670</v>
      </c>
      <c r="R177" s="80" t="s">
        <v>1</v>
      </c>
      <c r="S177" s="1"/>
    </row>
    <row r="178" spans="1:19" ht="18.5" customHeight="1">
      <c r="A178" s="10"/>
      <c r="B178" s="10"/>
      <c r="C178" s="10"/>
      <c r="D178" s="10"/>
      <c r="F178" s="70" t="s">
        <v>25</v>
      </c>
      <c r="G178" s="71" t="s">
        <v>245</v>
      </c>
      <c r="H178" s="78" t="s">
        <v>1</v>
      </c>
      <c r="I178" s="1"/>
      <c r="K178" s="70" t="s">
        <v>25</v>
      </c>
      <c r="L178" s="64" t="s">
        <v>671</v>
      </c>
      <c r="M178" s="80" t="s">
        <v>1</v>
      </c>
      <c r="N178" s="1"/>
      <c r="P178" s="70" t="s">
        <v>25</v>
      </c>
      <c r="Q178" s="64" t="s">
        <v>671</v>
      </c>
      <c r="R178" s="80" t="s">
        <v>1</v>
      </c>
      <c r="S178" s="1"/>
    </row>
    <row r="179" spans="1:19" ht="18.5" customHeight="1">
      <c r="A179" s="10"/>
      <c r="B179" s="10"/>
      <c r="C179" s="10"/>
      <c r="D179" s="10"/>
      <c r="F179" s="70" t="s">
        <v>26</v>
      </c>
      <c r="G179" s="71" t="s">
        <v>246</v>
      </c>
      <c r="H179" s="78" t="s">
        <v>1</v>
      </c>
      <c r="I179" s="1"/>
      <c r="K179" s="70" t="s">
        <v>26</v>
      </c>
      <c r="L179" s="64" t="s">
        <v>672</v>
      </c>
      <c r="M179" s="80" t="s">
        <v>1</v>
      </c>
      <c r="N179" s="1"/>
      <c r="P179" s="70" t="s">
        <v>26</v>
      </c>
      <c r="Q179" s="64" t="s">
        <v>672</v>
      </c>
      <c r="R179" s="80" t="s">
        <v>1</v>
      </c>
      <c r="S179" s="1"/>
    </row>
    <row r="180" spans="1:19" ht="18.5" customHeight="1">
      <c r="A180" s="10"/>
      <c r="B180" s="10"/>
      <c r="C180" s="10"/>
      <c r="D180" s="10"/>
      <c r="F180" s="70" t="s">
        <v>27</v>
      </c>
      <c r="G180" s="71" t="s">
        <v>247</v>
      </c>
      <c r="H180" s="78" t="s">
        <v>1</v>
      </c>
      <c r="I180" s="1"/>
      <c r="K180" s="70" t="s">
        <v>27</v>
      </c>
      <c r="L180" s="64" t="s">
        <v>673</v>
      </c>
      <c r="M180" s="80" t="s">
        <v>1</v>
      </c>
      <c r="N180" s="1"/>
      <c r="P180" s="70" t="s">
        <v>27</v>
      </c>
      <c r="Q180" s="64" t="s">
        <v>673</v>
      </c>
      <c r="R180" s="80" t="s">
        <v>1</v>
      </c>
      <c r="S180" s="1"/>
    </row>
    <row r="181" spans="1:19" ht="18.5" customHeight="1">
      <c r="A181" s="10"/>
      <c r="B181" s="10"/>
      <c r="C181" s="10"/>
      <c r="D181" s="10"/>
      <c r="F181" s="70" t="s">
        <v>28</v>
      </c>
      <c r="G181" s="71" t="s">
        <v>248</v>
      </c>
      <c r="H181" s="78" t="s">
        <v>1</v>
      </c>
      <c r="I181" s="1"/>
      <c r="K181" s="70" t="s">
        <v>28</v>
      </c>
      <c r="L181" s="64" t="s">
        <v>674</v>
      </c>
      <c r="M181" s="80" t="s">
        <v>1</v>
      </c>
      <c r="N181" s="1"/>
      <c r="P181" s="70" t="s">
        <v>28</v>
      </c>
      <c r="Q181" s="64" t="s">
        <v>674</v>
      </c>
      <c r="R181" s="80" t="s">
        <v>1</v>
      </c>
      <c r="S181" s="1"/>
    </row>
    <row r="182" spans="1:19" ht="18.5" customHeight="1">
      <c r="A182" s="10"/>
      <c r="B182" s="10"/>
      <c r="C182" s="10"/>
      <c r="D182" s="10"/>
      <c r="F182" s="70" t="s">
        <v>29</v>
      </c>
      <c r="G182" s="71" t="s">
        <v>249</v>
      </c>
      <c r="H182" s="78" t="s">
        <v>1</v>
      </c>
      <c r="I182" s="1"/>
      <c r="K182" s="70" t="s">
        <v>29</v>
      </c>
      <c r="L182" s="64" t="s">
        <v>675</v>
      </c>
      <c r="M182" s="80" t="s">
        <v>1</v>
      </c>
      <c r="N182" s="1"/>
      <c r="P182" s="70" t="s">
        <v>29</v>
      </c>
      <c r="Q182" s="64" t="s">
        <v>675</v>
      </c>
      <c r="R182" s="80" t="s">
        <v>1</v>
      </c>
      <c r="S182" s="1"/>
    </row>
    <row r="183" spans="1:19" ht="18.5" customHeight="1">
      <c r="A183" s="10"/>
      <c r="B183" s="10"/>
      <c r="C183" s="10"/>
      <c r="D183" s="10"/>
      <c r="F183" s="70" t="s">
        <v>30</v>
      </c>
      <c r="G183" s="71" t="s">
        <v>250</v>
      </c>
      <c r="H183" s="78" t="s">
        <v>1</v>
      </c>
      <c r="I183" s="1"/>
      <c r="K183" s="70" t="s">
        <v>30</v>
      </c>
      <c r="L183" s="64" t="s">
        <v>676</v>
      </c>
      <c r="M183" s="80" t="s">
        <v>1</v>
      </c>
      <c r="N183" s="1"/>
      <c r="P183" s="70" t="s">
        <v>30</v>
      </c>
      <c r="Q183" s="64" t="s">
        <v>676</v>
      </c>
      <c r="R183" s="80" t="s">
        <v>1</v>
      </c>
      <c r="S183" s="1"/>
    </row>
    <row r="184" spans="1:19" ht="18.5" customHeight="1">
      <c r="A184" s="10"/>
      <c r="B184" s="10"/>
      <c r="C184" s="10"/>
      <c r="D184" s="10"/>
      <c r="F184" s="70" t="s">
        <v>31</v>
      </c>
      <c r="G184" s="71" t="s">
        <v>251</v>
      </c>
      <c r="H184" s="78" t="s">
        <v>1</v>
      </c>
      <c r="I184" s="1"/>
      <c r="K184" s="70" t="s">
        <v>31</v>
      </c>
      <c r="L184" s="64" t="s">
        <v>677</v>
      </c>
      <c r="M184" s="80" t="s">
        <v>1</v>
      </c>
      <c r="N184" s="1"/>
      <c r="P184" s="70" t="s">
        <v>31</v>
      </c>
      <c r="Q184" s="64" t="s">
        <v>677</v>
      </c>
      <c r="R184" s="80" t="s">
        <v>1</v>
      </c>
      <c r="S184" s="1"/>
    </row>
    <row r="185" spans="1:19" ht="18.5" customHeight="1">
      <c r="A185" s="10"/>
      <c r="B185" s="10"/>
      <c r="C185" s="10"/>
      <c r="D185" s="10"/>
      <c r="F185" s="70" t="s">
        <v>32</v>
      </c>
      <c r="G185" s="71" t="s">
        <v>252</v>
      </c>
      <c r="H185" s="78" t="s">
        <v>1</v>
      </c>
      <c r="I185" s="1"/>
      <c r="K185" s="70" t="s">
        <v>32</v>
      </c>
      <c r="L185" s="64" t="s">
        <v>678</v>
      </c>
      <c r="M185" s="80" t="s">
        <v>1</v>
      </c>
      <c r="N185" s="1"/>
      <c r="P185" s="70" t="s">
        <v>32</v>
      </c>
      <c r="Q185" s="64" t="s">
        <v>678</v>
      </c>
      <c r="R185" s="80" t="s">
        <v>1</v>
      </c>
      <c r="S185" s="1"/>
    </row>
    <row r="186" spans="1:19" ht="18.5" customHeight="1">
      <c r="A186" s="10"/>
      <c r="B186" s="10"/>
      <c r="C186" s="10"/>
      <c r="D186" s="10"/>
      <c r="F186" s="70" t="s">
        <v>33</v>
      </c>
      <c r="G186" s="71" t="s">
        <v>253</v>
      </c>
      <c r="H186" s="78" t="s">
        <v>1</v>
      </c>
      <c r="I186" s="1"/>
      <c r="K186" s="70" t="s">
        <v>33</v>
      </c>
      <c r="L186" s="64" t="s">
        <v>679</v>
      </c>
      <c r="M186" s="80" t="s">
        <v>1</v>
      </c>
      <c r="N186" s="1"/>
      <c r="P186" s="70" t="s">
        <v>33</v>
      </c>
      <c r="Q186" s="64" t="s">
        <v>679</v>
      </c>
      <c r="R186" s="80" t="s">
        <v>1</v>
      </c>
      <c r="S186" s="1"/>
    </row>
    <row r="187" spans="1:19" ht="18.5" customHeight="1">
      <c r="A187" s="10"/>
      <c r="B187" s="10"/>
      <c r="C187" s="10"/>
      <c r="D187" s="10"/>
      <c r="F187" s="70" t="s">
        <v>34</v>
      </c>
      <c r="G187" s="71" t="s">
        <v>254</v>
      </c>
      <c r="H187" s="78" t="s">
        <v>1</v>
      </c>
      <c r="I187" s="1"/>
      <c r="K187" s="70" t="s">
        <v>34</v>
      </c>
      <c r="L187" s="64" t="s">
        <v>680</v>
      </c>
      <c r="M187" s="80" t="s">
        <v>1</v>
      </c>
      <c r="N187" s="1"/>
      <c r="P187" s="70" t="s">
        <v>34</v>
      </c>
      <c r="Q187" s="64" t="s">
        <v>680</v>
      </c>
      <c r="R187" s="80" t="s">
        <v>1</v>
      </c>
      <c r="S187" s="1"/>
    </row>
    <row r="188" spans="1:19" ht="18.5" customHeight="1">
      <c r="A188" s="10"/>
      <c r="B188" s="10"/>
      <c r="C188" s="10"/>
      <c r="D188" s="10"/>
      <c r="F188" s="70" t="s">
        <v>35</v>
      </c>
      <c r="G188" s="71" t="s">
        <v>763</v>
      </c>
      <c r="H188" s="78" t="s">
        <v>1</v>
      </c>
      <c r="I188" s="1"/>
      <c r="K188" s="70" t="s">
        <v>35</v>
      </c>
      <c r="L188" s="64" t="s">
        <v>681</v>
      </c>
      <c r="M188" s="65" t="s">
        <v>1</v>
      </c>
      <c r="N188" s="1"/>
      <c r="P188" s="70" t="s">
        <v>35</v>
      </c>
      <c r="Q188" s="64" t="s">
        <v>681</v>
      </c>
      <c r="R188" s="65" t="s">
        <v>1</v>
      </c>
      <c r="S188" s="1"/>
    </row>
    <row r="189" spans="1:19" ht="18.5" customHeight="1">
      <c r="A189" s="10"/>
      <c r="B189" s="10"/>
      <c r="C189" s="10"/>
      <c r="D189" s="10"/>
      <c r="F189" s="70" t="s">
        <v>36</v>
      </c>
      <c r="G189" s="71" t="s">
        <v>255</v>
      </c>
      <c r="H189" s="78" t="s">
        <v>1</v>
      </c>
      <c r="I189" s="1"/>
      <c r="K189" s="70" t="s">
        <v>36</v>
      </c>
      <c r="L189" s="64" t="s">
        <v>682</v>
      </c>
      <c r="M189" s="80" t="s">
        <v>1</v>
      </c>
      <c r="N189" s="1"/>
      <c r="P189" s="70" t="s">
        <v>36</v>
      </c>
      <c r="Q189" s="64" t="s">
        <v>682</v>
      </c>
      <c r="R189" s="80" t="s">
        <v>1</v>
      </c>
      <c r="S189" s="1"/>
    </row>
    <row r="190" spans="1:19" ht="18.5" customHeight="1">
      <c r="A190" s="10"/>
      <c r="B190" s="10"/>
      <c r="C190" s="10"/>
      <c r="D190" s="10"/>
      <c r="F190" s="70" t="s">
        <v>38</v>
      </c>
      <c r="G190" s="71" t="s">
        <v>256</v>
      </c>
      <c r="H190" s="78" t="s">
        <v>1</v>
      </c>
      <c r="I190" s="1"/>
      <c r="K190" s="70" t="s">
        <v>37</v>
      </c>
      <c r="L190" s="64" t="s">
        <v>683</v>
      </c>
      <c r="M190" s="80" t="s">
        <v>1</v>
      </c>
      <c r="N190" s="1"/>
      <c r="P190" s="70" t="s">
        <v>37</v>
      </c>
      <c r="Q190" s="64" t="s">
        <v>683</v>
      </c>
      <c r="R190" s="80" t="s">
        <v>1</v>
      </c>
      <c r="S190" s="1"/>
    </row>
    <row r="191" spans="1:19" ht="18.5" customHeight="1">
      <c r="A191" s="10"/>
      <c r="B191" s="10"/>
      <c r="C191" s="10"/>
      <c r="D191" s="10"/>
      <c r="F191" s="70" t="s">
        <v>39</v>
      </c>
      <c r="G191" s="71" t="s">
        <v>165</v>
      </c>
      <c r="H191" s="78" t="s">
        <v>1</v>
      </c>
      <c r="I191" s="1"/>
      <c r="K191" s="70" t="s">
        <v>38</v>
      </c>
      <c r="L191" s="64" t="s">
        <v>684</v>
      </c>
      <c r="M191" s="80" t="s">
        <v>1</v>
      </c>
      <c r="N191" s="1"/>
      <c r="P191" s="70" t="s">
        <v>38</v>
      </c>
      <c r="Q191" s="64" t="s">
        <v>684</v>
      </c>
      <c r="R191" s="80" t="s">
        <v>1</v>
      </c>
      <c r="S191" s="1"/>
    </row>
    <row r="192" spans="1:19" ht="18.5" customHeight="1">
      <c r="A192" s="10"/>
      <c r="B192" s="10"/>
      <c r="C192" s="10"/>
      <c r="D192" s="10"/>
      <c r="F192" s="70" t="s">
        <v>40</v>
      </c>
      <c r="G192" s="71" t="s">
        <v>257</v>
      </c>
      <c r="H192" s="78" t="s">
        <v>1</v>
      </c>
      <c r="I192" s="1"/>
      <c r="K192" s="70" t="s">
        <v>39</v>
      </c>
      <c r="L192" s="64" t="s">
        <v>685</v>
      </c>
      <c r="M192" s="80" t="s">
        <v>1</v>
      </c>
      <c r="N192" s="1"/>
      <c r="P192" s="70" t="s">
        <v>39</v>
      </c>
      <c r="Q192" s="64" t="s">
        <v>685</v>
      </c>
      <c r="R192" s="80" t="s">
        <v>1</v>
      </c>
      <c r="S192" s="1"/>
    </row>
    <row r="193" spans="1:19" ht="18.5" customHeight="1">
      <c r="A193" s="10"/>
      <c r="B193" s="10"/>
      <c r="C193" s="10"/>
      <c r="D193" s="10"/>
      <c r="F193" s="70" t="s">
        <v>41</v>
      </c>
      <c r="G193" s="71" t="s">
        <v>258</v>
      </c>
      <c r="H193" s="78" t="s">
        <v>1</v>
      </c>
      <c r="I193" s="1"/>
      <c r="K193" s="70" t="s">
        <v>40</v>
      </c>
      <c r="L193" s="64" t="s">
        <v>686</v>
      </c>
      <c r="M193" s="80" t="s">
        <v>1</v>
      </c>
      <c r="N193" s="1"/>
      <c r="P193" s="70" t="s">
        <v>40</v>
      </c>
      <c r="Q193" s="64" t="s">
        <v>686</v>
      </c>
      <c r="R193" s="80" t="s">
        <v>1</v>
      </c>
      <c r="S193" s="1"/>
    </row>
    <row r="194" spans="1:19" ht="18.5" customHeight="1">
      <c r="A194" s="10"/>
      <c r="B194" s="10"/>
      <c r="C194" s="10"/>
      <c r="D194" s="10"/>
      <c r="F194" s="70" t="s">
        <v>42</v>
      </c>
      <c r="G194" s="71" t="s">
        <v>259</v>
      </c>
      <c r="H194" s="78" t="s">
        <v>1</v>
      </c>
      <c r="I194" s="1"/>
      <c r="K194" s="70" t="s">
        <v>41</v>
      </c>
      <c r="L194" s="64" t="s">
        <v>687</v>
      </c>
      <c r="M194" s="80" t="s">
        <v>1</v>
      </c>
      <c r="N194" s="1"/>
      <c r="P194" s="70" t="s">
        <v>41</v>
      </c>
      <c r="Q194" s="64" t="s">
        <v>687</v>
      </c>
      <c r="R194" s="80" t="s">
        <v>1</v>
      </c>
      <c r="S194" s="1"/>
    </row>
    <row r="195" spans="1:19" ht="18.5" customHeight="1">
      <c r="A195" s="10"/>
      <c r="B195" s="10"/>
      <c r="C195" s="10"/>
      <c r="D195" s="10"/>
      <c r="F195" s="70" t="s">
        <v>43</v>
      </c>
      <c r="G195" s="71" t="s">
        <v>260</v>
      </c>
      <c r="H195" s="78" t="s">
        <v>1</v>
      </c>
      <c r="I195" s="1"/>
      <c r="K195" s="70" t="s">
        <v>42</v>
      </c>
      <c r="L195" s="64" t="s">
        <v>688</v>
      </c>
      <c r="M195" s="80" t="s">
        <v>1</v>
      </c>
      <c r="N195" s="1"/>
      <c r="P195" s="70" t="s">
        <v>42</v>
      </c>
      <c r="Q195" s="64" t="s">
        <v>688</v>
      </c>
      <c r="R195" s="80" t="s">
        <v>1</v>
      </c>
      <c r="S195" s="1"/>
    </row>
    <row r="196" spans="1:19" ht="18.5" customHeight="1">
      <c r="A196" s="10"/>
      <c r="B196" s="10"/>
      <c r="C196" s="10"/>
      <c r="D196" s="10"/>
      <c r="F196" s="70" t="s">
        <v>44</v>
      </c>
      <c r="G196" s="71" t="s">
        <v>261</v>
      </c>
      <c r="H196" s="78" t="s">
        <v>1</v>
      </c>
      <c r="I196" s="1"/>
      <c r="K196" s="70" t="s">
        <v>43</v>
      </c>
      <c r="L196" s="64" t="s">
        <v>689</v>
      </c>
      <c r="M196" s="80" t="s">
        <v>1</v>
      </c>
      <c r="N196" s="1"/>
      <c r="P196" s="70" t="s">
        <v>43</v>
      </c>
      <c r="Q196" s="64" t="s">
        <v>689</v>
      </c>
      <c r="R196" s="80" t="s">
        <v>1</v>
      </c>
      <c r="S196" s="1"/>
    </row>
    <row r="197" spans="1:19" ht="18.5" customHeight="1">
      <c r="A197" s="10"/>
      <c r="B197" s="10"/>
      <c r="C197" s="10"/>
      <c r="D197" s="10"/>
      <c r="F197" s="70" t="s">
        <v>45</v>
      </c>
      <c r="G197" s="71" t="s">
        <v>262</v>
      </c>
      <c r="H197" s="78" t="s">
        <v>1</v>
      </c>
      <c r="I197" s="1"/>
      <c r="K197" s="70" t="s">
        <v>44</v>
      </c>
      <c r="L197" s="64" t="s">
        <v>690</v>
      </c>
      <c r="M197" s="80" t="s">
        <v>1</v>
      </c>
      <c r="N197" s="1"/>
      <c r="P197" s="70" t="s">
        <v>44</v>
      </c>
      <c r="Q197" s="64" t="s">
        <v>690</v>
      </c>
      <c r="R197" s="80" t="s">
        <v>1</v>
      </c>
      <c r="S197" s="1"/>
    </row>
    <row r="198" spans="1:19" ht="18.5" customHeight="1">
      <c r="A198" s="10"/>
      <c r="B198" s="10"/>
      <c r="C198" s="10"/>
      <c r="D198" s="10"/>
      <c r="F198" s="70" t="s">
        <v>47</v>
      </c>
      <c r="G198" s="71" t="s">
        <v>263</v>
      </c>
      <c r="H198" s="78" t="s">
        <v>1</v>
      </c>
      <c r="I198" s="1"/>
      <c r="K198" s="70" t="s">
        <v>45</v>
      </c>
      <c r="L198" s="64" t="s">
        <v>691</v>
      </c>
      <c r="M198" s="80" t="s">
        <v>1</v>
      </c>
      <c r="N198" s="1"/>
      <c r="P198" s="70" t="s">
        <v>45</v>
      </c>
      <c r="Q198" s="64" t="s">
        <v>691</v>
      </c>
      <c r="R198" s="80" t="s">
        <v>1</v>
      </c>
      <c r="S198" s="1"/>
    </row>
    <row r="199" spans="1:19" ht="18.5" customHeight="1">
      <c r="A199" s="10"/>
      <c r="B199" s="10"/>
      <c r="C199" s="10"/>
      <c r="D199" s="10"/>
      <c r="F199" s="70" t="s">
        <v>48</v>
      </c>
      <c r="G199" s="71" t="s">
        <v>264</v>
      </c>
      <c r="H199" s="78" t="s">
        <v>1</v>
      </c>
      <c r="I199" s="1"/>
      <c r="K199" s="70" t="s">
        <v>46</v>
      </c>
      <c r="L199" s="64" t="s">
        <v>692</v>
      </c>
      <c r="M199" s="80" t="s">
        <v>1</v>
      </c>
      <c r="N199" s="1"/>
      <c r="P199" s="70" t="s">
        <v>46</v>
      </c>
      <c r="Q199" s="64" t="s">
        <v>692</v>
      </c>
      <c r="R199" s="80" t="s">
        <v>1</v>
      </c>
      <c r="S199" s="1"/>
    </row>
    <row r="200" spans="1:19" ht="18.5" customHeight="1">
      <c r="A200" s="10"/>
      <c r="B200" s="10"/>
      <c r="C200" s="10"/>
      <c r="D200" s="10"/>
      <c r="F200" s="70" t="s">
        <v>49</v>
      </c>
      <c r="G200" s="71" t="s">
        <v>265</v>
      </c>
      <c r="H200" s="78" t="s">
        <v>1</v>
      </c>
      <c r="I200" s="1"/>
      <c r="K200" s="70" t="s">
        <v>47</v>
      </c>
      <c r="L200" s="69" t="s">
        <v>693</v>
      </c>
      <c r="M200" s="80" t="s">
        <v>1</v>
      </c>
      <c r="N200" s="1"/>
      <c r="P200" s="70" t="s">
        <v>47</v>
      </c>
      <c r="Q200" s="69" t="s">
        <v>693</v>
      </c>
      <c r="R200" s="80" t="s">
        <v>1</v>
      </c>
      <c r="S200" s="1"/>
    </row>
    <row r="201" spans="1:19" ht="18.5" customHeight="1">
      <c r="A201" s="10"/>
      <c r="B201" s="10"/>
      <c r="C201" s="10"/>
      <c r="D201" s="10"/>
      <c r="F201" s="70" t="s">
        <v>50</v>
      </c>
      <c r="G201" s="71" t="s">
        <v>266</v>
      </c>
      <c r="H201" s="78" t="s">
        <v>1</v>
      </c>
      <c r="I201" s="1"/>
      <c r="K201" s="70" t="s">
        <v>48</v>
      </c>
      <c r="L201" s="64" t="s">
        <v>694</v>
      </c>
      <c r="M201" s="65" t="s">
        <v>1</v>
      </c>
      <c r="N201" s="1"/>
      <c r="P201" s="70" t="s">
        <v>48</v>
      </c>
      <c r="Q201" s="64" t="s">
        <v>694</v>
      </c>
      <c r="R201" s="65" t="s">
        <v>1</v>
      </c>
      <c r="S201" s="1"/>
    </row>
    <row r="202" spans="1:19" ht="18.5" customHeight="1">
      <c r="A202" s="10"/>
      <c r="B202" s="10"/>
      <c r="C202" s="10"/>
      <c r="D202" s="10"/>
      <c r="F202" s="70" t="s">
        <v>51</v>
      </c>
      <c r="G202" s="71" t="s">
        <v>267</v>
      </c>
      <c r="H202" s="78" t="s">
        <v>1</v>
      </c>
      <c r="I202" s="1"/>
      <c r="K202" s="70" t="s">
        <v>49</v>
      </c>
      <c r="L202" s="64" t="s">
        <v>695</v>
      </c>
      <c r="M202" s="80" t="s">
        <v>1</v>
      </c>
      <c r="N202" s="1"/>
      <c r="P202" s="70" t="s">
        <v>49</v>
      </c>
      <c r="Q202" s="64" t="s">
        <v>695</v>
      </c>
      <c r="R202" s="80" t="s">
        <v>1</v>
      </c>
      <c r="S202" s="1"/>
    </row>
    <row r="203" spans="1:19" ht="18.5" customHeight="1">
      <c r="A203" s="10"/>
      <c r="B203" s="10"/>
      <c r="C203" s="10"/>
      <c r="D203" s="10"/>
      <c r="F203" s="70" t="s">
        <v>52</v>
      </c>
      <c r="G203" s="71" t="s">
        <v>268</v>
      </c>
      <c r="H203" s="78" t="s">
        <v>1</v>
      </c>
      <c r="I203" s="1"/>
      <c r="K203" s="70" t="s">
        <v>50</v>
      </c>
      <c r="L203" s="64" t="s">
        <v>696</v>
      </c>
      <c r="M203" s="80" t="s">
        <v>1</v>
      </c>
      <c r="N203" s="1"/>
      <c r="P203" s="70" t="s">
        <v>50</v>
      </c>
      <c r="Q203" s="64" t="s">
        <v>696</v>
      </c>
      <c r="R203" s="80" t="s">
        <v>1</v>
      </c>
      <c r="S203" s="1"/>
    </row>
    <row r="204" spans="1:19" ht="18.5" customHeight="1">
      <c r="A204" s="10"/>
      <c r="B204" s="10"/>
      <c r="C204" s="10"/>
      <c r="D204" s="10"/>
      <c r="F204" s="70" t="s">
        <v>53</v>
      </c>
      <c r="G204" s="71" t="s">
        <v>269</v>
      </c>
      <c r="H204" s="78" t="s">
        <v>1</v>
      </c>
      <c r="I204" s="1"/>
      <c r="K204" s="70" t="s">
        <v>51</v>
      </c>
      <c r="L204" s="64" t="s">
        <v>697</v>
      </c>
      <c r="M204" s="80" t="s">
        <v>1</v>
      </c>
      <c r="N204" s="1"/>
      <c r="P204" s="70" t="s">
        <v>51</v>
      </c>
      <c r="Q204" s="64" t="s">
        <v>697</v>
      </c>
      <c r="R204" s="80" t="s">
        <v>1</v>
      </c>
      <c r="S204" s="1"/>
    </row>
    <row r="205" spans="1:19" ht="18.5" customHeight="1">
      <c r="A205" s="10"/>
      <c r="B205" s="10"/>
      <c r="C205" s="10"/>
      <c r="D205" s="10"/>
      <c r="F205" s="70" t="s">
        <v>54</v>
      </c>
      <c r="G205" s="71" t="s">
        <v>270</v>
      </c>
      <c r="H205" s="78" t="s">
        <v>1</v>
      </c>
      <c r="I205" s="1"/>
      <c r="K205" s="70" t="s">
        <v>52</v>
      </c>
      <c r="L205" s="64" t="s">
        <v>698</v>
      </c>
      <c r="M205" s="80" t="s">
        <v>1</v>
      </c>
      <c r="N205" s="1"/>
      <c r="P205" s="70" t="s">
        <v>52</v>
      </c>
      <c r="Q205" s="64" t="s">
        <v>698</v>
      </c>
      <c r="R205" s="80" t="s">
        <v>1</v>
      </c>
      <c r="S205" s="1"/>
    </row>
    <row r="206" spans="1:19" ht="18.5" customHeight="1">
      <c r="A206" s="10"/>
      <c r="B206" s="10"/>
      <c r="C206" s="10"/>
      <c r="D206" s="10"/>
      <c r="F206" s="70" t="s">
        <v>55</v>
      </c>
      <c r="G206" s="71" t="s">
        <v>764</v>
      </c>
      <c r="H206" s="78" t="s">
        <v>1</v>
      </c>
      <c r="I206" s="1"/>
      <c r="K206" s="70" t="s">
        <v>53</v>
      </c>
      <c r="L206" s="64" t="s">
        <v>699</v>
      </c>
      <c r="M206" s="80" t="s">
        <v>1</v>
      </c>
      <c r="N206" s="1"/>
      <c r="P206" s="70" t="s">
        <v>53</v>
      </c>
      <c r="Q206" s="64" t="s">
        <v>699</v>
      </c>
      <c r="R206" s="80" t="s">
        <v>1</v>
      </c>
      <c r="S206" s="1"/>
    </row>
    <row r="207" spans="1:19" ht="18.5" customHeight="1">
      <c r="A207" s="10"/>
      <c r="B207" s="10"/>
      <c r="C207" s="10"/>
      <c r="D207" s="10"/>
      <c r="F207" s="70" t="s">
        <v>56</v>
      </c>
      <c r="G207" s="71" t="s">
        <v>271</v>
      </c>
      <c r="H207" s="78" t="s">
        <v>1</v>
      </c>
      <c r="I207" s="1"/>
      <c r="K207" s="70" t="s">
        <v>54</v>
      </c>
      <c r="L207" s="64" t="s">
        <v>700</v>
      </c>
      <c r="M207" s="80" t="s">
        <v>1</v>
      </c>
      <c r="N207" s="1"/>
      <c r="P207" s="70" t="s">
        <v>54</v>
      </c>
      <c r="Q207" s="64" t="s">
        <v>700</v>
      </c>
      <c r="R207" s="80" t="s">
        <v>1</v>
      </c>
      <c r="S207" s="1"/>
    </row>
    <row r="208" spans="1:19" ht="18.5" customHeight="1">
      <c r="A208" s="10"/>
      <c r="B208" s="10"/>
      <c r="C208" s="10"/>
      <c r="D208" s="10"/>
      <c r="F208" s="70" t="s">
        <v>57</v>
      </c>
      <c r="G208" s="71" t="s">
        <v>272</v>
      </c>
      <c r="H208" s="87" t="s">
        <v>1</v>
      </c>
      <c r="I208" s="1"/>
      <c r="K208" s="70" t="s">
        <v>55</v>
      </c>
      <c r="L208" s="64" t="s">
        <v>701</v>
      </c>
      <c r="M208" s="80" t="s">
        <v>1</v>
      </c>
      <c r="N208" s="1"/>
      <c r="O208" s="3"/>
      <c r="P208" s="70" t="s">
        <v>55</v>
      </c>
      <c r="Q208" s="64" t="s">
        <v>701</v>
      </c>
      <c r="R208" s="80" t="s">
        <v>1</v>
      </c>
      <c r="S208" s="1"/>
    </row>
    <row r="209" spans="1:19" ht="18.5" customHeight="1">
      <c r="A209" s="10"/>
      <c r="B209" s="10"/>
      <c r="C209" s="10"/>
      <c r="D209" s="10"/>
      <c r="F209" s="70" t="s">
        <v>58</v>
      </c>
      <c r="G209" s="71" t="s">
        <v>273</v>
      </c>
      <c r="H209" s="88" t="s">
        <v>1</v>
      </c>
      <c r="I209" s="1"/>
      <c r="K209" s="70" t="s">
        <v>56</v>
      </c>
      <c r="L209" s="64" t="s">
        <v>702</v>
      </c>
      <c r="M209" s="80" t="s">
        <v>1</v>
      </c>
      <c r="N209" s="1"/>
      <c r="O209" s="3"/>
      <c r="P209" s="70" t="s">
        <v>56</v>
      </c>
      <c r="Q209" s="64" t="s">
        <v>702</v>
      </c>
      <c r="R209" s="80" t="s">
        <v>1</v>
      </c>
      <c r="S209" s="1"/>
    </row>
    <row r="210" spans="1:19" ht="18.5" customHeight="1">
      <c r="A210" s="10"/>
      <c r="B210" s="10"/>
      <c r="C210" s="10"/>
      <c r="D210" s="10"/>
      <c r="F210" s="70" t="s">
        <v>59</v>
      </c>
      <c r="G210" s="89" t="s">
        <v>274</v>
      </c>
      <c r="H210" s="78" t="s">
        <v>1</v>
      </c>
      <c r="I210" s="1"/>
      <c r="K210" s="10"/>
      <c r="L210" s="10"/>
      <c r="M210" s="10"/>
      <c r="N210" s="10"/>
      <c r="O210" s="3"/>
    </row>
    <row r="212" spans="1:19" ht="16.5" customHeight="1">
      <c r="A212" s="113" t="s">
        <v>663</v>
      </c>
      <c r="B212" s="113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</row>
    <row r="213" spans="1:19">
      <c r="A213" s="113"/>
      <c r="B213" s="113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</row>
    <row r="214" spans="1:19" ht="16.399999999999999" customHeight="1">
      <c r="A214" s="120" t="s">
        <v>650</v>
      </c>
      <c r="B214" s="119"/>
      <c r="C214" s="119"/>
      <c r="D214" s="119"/>
      <c r="F214" s="120" t="s">
        <v>650</v>
      </c>
      <c r="G214" s="119"/>
      <c r="H214" s="119"/>
      <c r="I214" s="119"/>
      <c r="K214" s="120" t="s">
        <v>664</v>
      </c>
      <c r="L214" s="119"/>
      <c r="M214" s="119"/>
      <c r="N214" s="119"/>
      <c r="P214" s="119" t="s">
        <v>70</v>
      </c>
      <c r="Q214" s="119"/>
      <c r="R214" s="119"/>
      <c r="S214" s="119"/>
    </row>
    <row r="215" spans="1:19" ht="16.399999999999999" customHeight="1">
      <c r="A215" s="111" t="s">
        <v>666</v>
      </c>
      <c r="B215" s="111"/>
      <c r="C215" s="111"/>
      <c r="D215" s="111"/>
      <c r="F215" s="112" t="s">
        <v>651</v>
      </c>
      <c r="G215" s="112"/>
      <c r="H215" s="112"/>
      <c r="I215" s="112"/>
      <c r="K215" s="121" t="s">
        <v>665</v>
      </c>
      <c r="L215" s="116"/>
      <c r="M215" s="116"/>
      <c r="N215" s="116"/>
      <c r="P215" s="111" t="s">
        <v>118</v>
      </c>
      <c r="Q215" s="111"/>
      <c r="R215" s="111"/>
      <c r="S215" s="111"/>
    </row>
    <row r="216" spans="1:19" ht="18.5" customHeight="1">
      <c r="A216" s="70" t="s">
        <v>501</v>
      </c>
      <c r="B216" s="64" t="s">
        <v>667</v>
      </c>
      <c r="C216" s="80" t="s">
        <v>1</v>
      </c>
      <c r="D216" s="22"/>
      <c r="F216" s="70" t="s">
        <v>501</v>
      </c>
      <c r="G216" s="64" t="s">
        <v>667</v>
      </c>
      <c r="H216" s="80" t="s">
        <v>1</v>
      </c>
      <c r="I216" s="1"/>
      <c r="K216" s="70" t="s">
        <v>501</v>
      </c>
      <c r="L216" s="81" t="s">
        <v>738</v>
      </c>
      <c r="M216" s="82" t="s">
        <v>0</v>
      </c>
      <c r="N216" s="1"/>
      <c r="P216" s="70" t="s">
        <v>501</v>
      </c>
      <c r="Q216" s="71" t="s">
        <v>242</v>
      </c>
      <c r="R216" s="78" t="s">
        <v>1</v>
      </c>
      <c r="S216" s="1"/>
    </row>
    <row r="217" spans="1:19" ht="18.5" customHeight="1">
      <c r="A217" s="70" t="s">
        <v>22</v>
      </c>
      <c r="B217" s="64" t="s">
        <v>668</v>
      </c>
      <c r="C217" s="80" t="s">
        <v>1</v>
      </c>
      <c r="D217" s="22"/>
      <c r="F217" s="70" t="s">
        <v>22</v>
      </c>
      <c r="G217" s="64" t="s">
        <v>668</v>
      </c>
      <c r="H217" s="80" t="s">
        <v>1</v>
      </c>
      <c r="I217" s="1"/>
      <c r="K217" s="70" t="s">
        <v>22</v>
      </c>
      <c r="L217" s="81" t="s">
        <v>739</v>
      </c>
      <c r="M217" s="82" t="s">
        <v>0</v>
      </c>
      <c r="N217" s="1"/>
      <c r="P217" s="70" t="s">
        <v>22</v>
      </c>
      <c r="Q217" s="71" t="s">
        <v>243</v>
      </c>
      <c r="R217" s="78" t="s">
        <v>1</v>
      </c>
      <c r="S217" s="1"/>
    </row>
    <row r="218" spans="1:19" ht="18.5" customHeight="1">
      <c r="A218" s="70" t="s">
        <v>23</v>
      </c>
      <c r="B218" s="64" t="s">
        <v>669</v>
      </c>
      <c r="C218" s="80" t="s">
        <v>1</v>
      </c>
      <c r="D218" s="22"/>
      <c r="F218" s="70" t="s">
        <v>23</v>
      </c>
      <c r="G218" s="64" t="s">
        <v>669</v>
      </c>
      <c r="H218" s="80" t="s">
        <v>1</v>
      </c>
      <c r="I218" s="1"/>
      <c r="K218" s="74" t="s">
        <v>23</v>
      </c>
      <c r="L218" s="83" t="s">
        <v>740</v>
      </c>
      <c r="M218" s="84" t="s">
        <v>0</v>
      </c>
      <c r="N218" s="1"/>
      <c r="P218" s="70" t="s">
        <v>23</v>
      </c>
      <c r="Q218" s="71" t="s">
        <v>244</v>
      </c>
      <c r="R218" s="78" t="s">
        <v>1</v>
      </c>
      <c r="S218" s="1"/>
    </row>
    <row r="219" spans="1:19" ht="18.5" customHeight="1">
      <c r="A219" s="70" t="s">
        <v>24</v>
      </c>
      <c r="B219" s="64" t="s">
        <v>670</v>
      </c>
      <c r="C219" s="80" t="s">
        <v>1</v>
      </c>
      <c r="D219" s="22"/>
      <c r="F219" s="70" t="s">
        <v>24</v>
      </c>
      <c r="G219" s="64" t="s">
        <v>670</v>
      </c>
      <c r="H219" s="80" t="s">
        <v>1</v>
      </c>
      <c r="I219" s="1"/>
      <c r="K219" s="70" t="s">
        <v>24</v>
      </c>
      <c r="L219" s="81" t="s">
        <v>741</v>
      </c>
      <c r="M219" s="82" t="s">
        <v>1</v>
      </c>
      <c r="N219" s="1"/>
      <c r="P219" s="70" t="s">
        <v>24</v>
      </c>
      <c r="Q219" s="71" t="s">
        <v>166</v>
      </c>
      <c r="R219" s="78" t="s">
        <v>1</v>
      </c>
      <c r="S219" s="1"/>
    </row>
    <row r="220" spans="1:19" ht="18.5" customHeight="1">
      <c r="A220" s="70" t="s">
        <v>25</v>
      </c>
      <c r="B220" s="64" t="s">
        <v>671</v>
      </c>
      <c r="C220" s="80" t="s">
        <v>1</v>
      </c>
      <c r="D220" s="22"/>
      <c r="F220" s="70" t="s">
        <v>25</v>
      </c>
      <c r="G220" s="64" t="s">
        <v>671</v>
      </c>
      <c r="H220" s="80" t="s">
        <v>1</v>
      </c>
      <c r="I220" s="1"/>
      <c r="K220" s="70" t="s">
        <v>25</v>
      </c>
      <c r="L220" s="81" t="s">
        <v>742</v>
      </c>
      <c r="M220" s="82" t="s">
        <v>1</v>
      </c>
      <c r="N220" s="1"/>
      <c r="P220" s="70" t="s">
        <v>25</v>
      </c>
      <c r="Q220" s="71" t="s">
        <v>245</v>
      </c>
      <c r="R220" s="78" t="s">
        <v>1</v>
      </c>
      <c r="S220" s="1"/>
    </row>
    <row r="221" spans="1:19" ht="18.5" customHeight="1">
      <c r="A221" s="70" t="s">
        <v>26</v>
      </c>
      <c r="B221" s="64" t="s">
        <v>672</v>
      </c>
      <c r="C221" s="80" t="s">
        <v>1</v>
      </c>
      <c r="D221" s="22"/>
      <c r="F221" s="70" t="s">
        <v>26</v>
      </c>
      <c r="G221" s="64" t="s">
        <v>672</v>
      </c>
      <c r="H221" s="80" t="s">
        <v>1</v>
      </c>
      <c r="I221" s="1"/>
      <c r="K221" s="70" t="s">
        <v>26</v>
      </c>
      <c r="L221" s="81" t="s">
        <v>743</v>
      </c>
      <c r="M221" s="82" t="s">
        <v>1</v>
      </c>
      <c r="N221" s="1"/>
      <c r="P221" s="70" t="s">
        <v>26</v>
      </c>
      <c r="Q221" s="71" t="s">
        <v>246</v>
      </c>
      <c r="R221" s="78" t="s">
        <v>1</v>
      </c>
      <c r="S221" s="1"/>
    </row>
    <row r="222" spans="1:19" ht="18.5" customHeight="1">
      <c r="A222" s="70" t="s">
        <v>27</v>
      </c>
      <c r="B222" s="64" t="s">
        <v>673</v>
      </c>
      <c r="C222" s="80" t="s">
        <v>1</v>
      </c>
      <c r="D222" s="22"/>
      <c r="F222" s="70" t="s">
        <v>27</v>
      </c>
      <c r="G222" s="64" t="s">
        <v>673</v>
      </c>
      <c r="H222" s="80" t="s">
        <v>1</v>
      </c>
      <c r="I222" s="1"/>
      <c r="K222" s="70" t="s">
        <v>27</v>
      </c>
      <c r="L222" s="81" t="s">
        <v>744</v>
      </c>
      <c r="M222" s="80" t="s">
        <v>1</v>
      </c>
      <c r="N222" s="1"/>
      <c r="P222" s="70" t="s">
        <v>27</v>
      </c>
      <c r="Q222" s="71" t="s">
        <v>247</v>
      </c>
      <c r="R222" s="78" t="s">
        <v>1</v>
      </c>
      <c r="S222" s="1"/>
    </row>
    <row r="223" spans="1:19" ht="18.5" customHeight="1">
      <c r="A223" s="70" t="s">
        <v>28</v>
      </c>
      <c r="B223" s="64" t="s">
        <v>674</v>
      </c>
      <c r="C223" s="80" t="s">
        <v>1</v>
      </c>
      <c r="D223" s="22"/>
      <c r="F223" s="70" t="s">
        <v>28</v>
      </c>
      <c r="G223" s="64" t="s">
        <v>674</v>
      </c>
      <c r="H223" s="80" t="s">
        <v>1</v>
      </c>
      <c r="I223" s="1"/>
      <c r="K223" s="70" t="s">
        <v>28</v>
      </c>
      <c r="L223" s="81" t="s">
        <v>745</v>
      </c>
      <c r="M223" s="80" t="s">
        <v>1</v>
      </c>
      <c r="N223" s="1"/>
      <c r="P223" s="70" t="s">
        <v>28</v>
      </c>
      <c r="Q223" s="71" t="s">
        <v>248</v>
      </c>
      <c r="R223" s="78" t="s">
        <v>1</v>
      </c>
      <c r="S223" s="1"/>
    </row>
    <row r="224" spans="1:19" ht="18.5" customHeight="1">
      <c r="A224" s="70" t="s">
        <v>29</v>
      </c>
      <c r="B224" s="64" t="s">
        <v>675</v>
      </c>
      <c r="C224" s="80" t="s">
        <v>1</v>
      </c>
      <c r="D224" s="22"/>
      <c r="F224" s="70" t="s">
        <v>29</v>
      </c>
      <c r="G224" s="64" t="s">
        <v>675</v>
      </c>
      <c r="H224" s="80" t="s">
        <v>1</v>
      </c>
      <c r="I224" s="1"/>
      <c r="K224" s="70" t="s">
        <v>29</v>
      </c>
      <c r="L224" s="81" t="s">
        <v>746</v>
      </c>
      <c r="M224" s="80" t="s">
        <v>1</v>
      </c>
      <c r="N224" s="1"/>
      <c r="P224" s="70" t="s">
        <v>29</v>
      </c>
      <c r="Q224" s="71" t="s">
        <v>249</v>
      </c>
      <c r="R224" s="78" t="s">
        <v>1</v>
      </c>
      <c r="S224" s="1"/>
    </row>
    <row r="225" spans="1:19" ht="18.5" customHeight="1">
      <c r="A225" s="70" t="s">
        <v>30</v>
      </c>
      <c r="B225" s="64" t="s">
        <v>676</v>
      </c>
      <c r="C225" s="80" t="s">
        <v>1</v>
      </c>
      <c r="D225" s="22"/>
      <c r="F225" s="70" t="s">
        <v>30</v>
      </c>
      <c r="G225" s="64" t="s">
        <v>676</v>
      </c>
      <c r="H225" s="80" t="s">
        <v>1</v>
      </c>
      <c r="I225" s="1"/>
      <c r="K225" s="70" t="s">
        <v>30</v>
      </c>
      <c r="L225" s="81" t="s">
        <v>747</v>
      </c>
      <c r="M225" s="80" t="s">
        <v>1</v>
      </c>
      <c r="N225" s="1"/>
      <c r="P225" s="70" t="s">
        <v>30</v>
      </c>
      <c r="Q225" s="71" t="s">
        <v>250</v>
      </c>
      <c r="R225" s="78" t="s">
        <v>1</v>
      </c>
      <c r="S225" s="1"/>
    </row>
    <row r="226" spans="1:19" ht="18.5" customHeight="1">
      <c r="A226" s="70" t="s">
        <v>31</v>
      </c>
      <c r="B226" s="64" t="s">
        <v>677</v>
      </c>
      <c r="C226" s="80" t="s">
        <v>1</v>
      </c>
      <c r="D226" s="22"/>
      <c r="F226" s="70" t="s">
        <v>31</v>
      </c>
      <c r="G226" s="64" t="s">
        <v>677</v>
      </c>
      <c r="H226" s="80" t="s">
        <v>1</v>
      </c>
      <c r="I226" s="1"/>
      <c r="K226" s="70" t="s">
        <v>31</v>
      </c>
      <c r="L226" s="81" t="s">
        <v>748</v>
      </c>
      <c r="M226" s="80" t="s">
        <v>1</v>
      </c>
      <c r="N226" s="1"/>
      <c r="P226" s="70" t="s">
        <v>31</v>
      </c>
      <c r="Q226" s="71" t="s">
        <v>251</v>
      </c>
      <c r="R226" s="78" t="s">
        <v>1</v>
      </c>
      <c r="S226" s="1"/>
    </row>
    <row r="227" spans="1:19" ht="18.5" customHeight="1">
      <c r="A227" s="70" t="s">
        <v>32</v>
      </c>
      <c r="B227" s="64" t="s">
        <v>678</v>
      </c>
      <c r="C227" s="80" t="s">
        <v>1</v>
      </c>
      <c r="D227" s="22"/>
      <c r="F227" s="70" t="s">
        <v>32</v>
      </c>
      <c r="G227" s="64" t="s">
        <v>678</v>
      </c>
      <c r="H227" s="80" t="s">
        <v>1</v>
      </c>
      <c r="I227" s="1"/>
      <c r="K227" s="70" t="s">
        <v>32</v>
      </c>
      <c r="L227" s="81" t="s">
        <v>749</v>
      </c>
      <c r="M227" s="80" t="s">
        <v>1</v>
      </c>
      <c r="N227" s="1"/>
      <c r="P227" s="70" t="s">
        <v>32</v>
      </c>
      <c r="Q227" s="71" t="s">
        <v>252</v>
      </c>
      <c r="R227" s="78" t="s">
        <v>1</v>
      </c>
      <c r="S227" s="1"/>
    </row>
    <row r="228" spans="1:19" ht="18.5" customHeight="1">
      <c r="A228" s="70" t="s">
        <v>33</v>
      </c>
      <c r="B228" s="64" t="s">
        <v>679</v>
      </c>
      <c r="C228" s="80" t="s">
        <v>1</v>
      </c>
      <c r="D228" s="22"/>
      <c r="F228" s="70" t="s">
        <v>33</v>
      </c>
      <c r="G228" s="64" t="s">
        <v>679</v>
      </c>
      <c r="H228" s="80" t="s">
        <v>1</v>
      </c>
      <c r="I228" s="1"/>
      <c r="K228" s="70" t="s">
        <v>33</v>
      </c>
      <c r="L228" s="81" t="s">
        <v>750</v>
      </c>
      <c r="M228" s="80" t="s">
        <v>1</v>
      </c>
      <c r="N228" s="1"/>
      <c r="P228" s="70" t="s">
        <v>33</v>
      </c>
      <c r="Q228" s="71" t="s">
        <v>253</v>
      </c>
      <c r="R228" s="78" t="s">
        <v>1</v>
      </c>
      <c r="S228" s="1"/>
    </row>
    <row r="229" spans="1:19" ht="18.5" customHeight="1">
      <c r="A229" s="70" t="s">
        <v>34</v>
      </c>
      <c r="B229" s="64" t="s">
        <v>680</v>
      </c>
      <c r="C229" s="80" t="s">
        <v>1</v>
      </c>
      <c r="D229" s="22"/>
      <c r="F229" s="70" t="s">
        <v>34</v>
      </c>
      <c r="G229" s="64" t="s">
        <v>680</v>
      </c>
      <c r="H229" s="80" t="s">
        <v>1</v>
      </c>
      <c r="I229" s="1"/>
      <c r="K229" s="70" t="s">
        <v>34</v>
      </c>
      <c r="L229" s="81" t="s">
        <v>751</v>
      </c>
      <c r="M229" s="80" t="s">
        <v>1</v>
      </c>
      <c r="N229" s="1"/>
      <c r="P229" s="70" t="s">
        <v>34</v>
      </c>
      <c r="Q229" s="71" t="s">
        <v>254</v>
      </c>
      <c r="R229" s="78" t="s">
        <v>1</v>
      </c>
      <c r="S229" s="1"/>
    </row>
    <row r="230" spans="1:19" ht="18.5" customHeight="1">
      <c r="A230" s="70" t="s">
        <v>35</v>
      </c>
      <c r="B230" s="64" t="s">
        <v>681</v>
      </c>
      <c r="C230" s="65" t="s">
        <v>1</v>
      </c>
      <c r="D230" s="22"/>
      <c r="F230" s="70" t="s">
        <v>35</v>
      </c>
      <c r="G230" s="64" t="s">
        <v>681</v>
      </c>
      <c r="H230" s="65" t="s">
        <v>1</v>
      </c>
      <c r="I230" s="1"/>
      <c r="K230" s="70" t="s">
        <v>35</v>
      </c>
      <c r="L230" s="81" t="s">
        <v>752</v>
      </c>
      <c r="M230" s="65" t="s">
        <v>1</v>
      </c>
      <c r="N230" s="1"/>
      <c r="P230" s="70" t="s">
        <v>35</v>
      </c>
      <c r="Q230" s="71" t="s">
        <v>763</v>
      </c>
      <c r="R230" s="78" t="s">
        <v>1</v>
      </c>
      <c r="S230" s="1"/>
    </row>
    <row r="231" spans="1:19" ht="18.5" customHeight="1">
      <c r="A231" s="70" t="s">
        <v>36</v>
      </c>
      <c r="B231" s="64" t="s">
        <v>682</v>
      </c>
      <c r="C231" s="80" t="s">
        <v>1</v>
      </c>
      <c r="D231" s="22"/>
      <c r="F231" s="70" t="s">
        <v>36</v>
      </c>
      <c r="G231" s="64" t="s">
        <v>682</v>
      </c>
      <c r="H231" s="80" t="s">
        <v>1</v>
      </c>
      <c r="I231" s="1"/>
      <c r="K231" s="70" t="s">
        <v>36</v>
      </c>
      <c r="L231" s="81" t="s">
        <v>753</v>
      </c>
      <c r="M231" s="80" t="s">
        <v>1</v>
      </c>
      <c r="N231" s="1"/>
      <c r="P231" s="70" t="s">
        <v>36</v>
      </c>
      <c r="Q231" s="71" t="s">
        <v>255</v>
      </c>
      <c r="R231" s="78" t="s">
        <v>1</v>
      </c>
      <c r="S231" s="1"/>
    </row>
    <row r="232" spans="1:19" ht="18.5" customHeight="1">
      <c r="A232" s="70" t="s">
        <v>37</v>
      </c>
      <c r="B232" s="64" t="s">
        <v>683</v>
      </c>
      <c r="C232" s="80" t="s">
        <v>1</v>
      </c>
      <c r="D232" s="22"/>
      <c r="F232" s="70" t="s">
        <v>37</v>
      </c>
      <c r="G232" s="64" t="s">
        <v>683</v>
      </c>
      <c r="H232" s="80" t="s">
        <v>1</v>
      </c>
      <c r="I232" s="1"/>
      <c r="K232" s="70" t="s">
        <v>37</v>
      </c>
      <c r="L232" s="81" t="s">
        <v>754</v>
      </c>
      <c r="M232" s="80" t="s">
        <v>1</v>
      </c>
      <c r="N232" s="1"/>
      <c r="P232" s="70" t="s">
        <v>38</v>
      </c>
      <c r="Q232" s="71" t="s">
        <v>256</v>
      </c>
      <c r="R232" s="78" t="s">
        <v>1</v>
      </c>
      <c r="S232" s="1"/>
    </row>
    <row r="233" spans="1:19" ht="18.5" customHeight="1">
      <c r="A233" s="70" t="s">
        <v>38</v>
      </c>
      <c r="B233" s="64" t="s">
        <v>684</v>
      </c>
      <c r="C233" s="80" t="s">
        <v>1</v>
      </c>
      <c r="D233" s="22"/>
      <c r="F233" s="70" t="s">
        <v>38</v>
      </c>
      <c r="G233" s="64" t="s">
        <v>684</v>
      </c>
      <c r="H233" s="80" t="s">
        <v>1</v>
      </c>
      <c r="I233" s="1"/>
      <c r="K233" s="70" t="s">
        <v>38</v>
      </c>
      <c r="L233" s="81" t="s">
        <v>755</v>
      </c>
      <c r="M233" s="80" t="s">
        <v>1</v>
      </c>
      <c r="N233" s="1"/>
      <c r="P233" s="70" t="s">
        <v>39</v>
      </c>
      <c r="Q233" s="71" t="s">
        <v>165</v>
      </c>
      <c r="R233" s="78" t="s">
        <v>1</v>
      </c>
      <c r="S233" s="1"/>
    </row>
    <row r="234" spans="1:19" ht="18.5" customHeight="1">
      <c r="A234" s="70" t="s">
        <v>39</v>
      </c>
      <c r="B234" s="64" t="s">
        <v>685</v>
      </c>
      <c r="C234" s="80" t="s">
        <v>1</v>
      </c>
      <c r="D234" s="22"/>
      <c r="F234" s="70" t="s">
        <v>39</v>
      </c>
      <c r="G234" s="64" t="s">
        <v>685</v>
      </c>
      <c r="H234" s="80" t="s">
        <v>1</v>
      </c>
      <c r="I234" s="1"/>
      <c r="K234" s="70" t="s">
        <v>39</v>
      </c>
      <c r="L234" s="81" t="s">
        <v>756</v>
      </c>
      <c r="M234" s="80" t="s">
        <v>1</v>
      </c>
      <c r="N234" s="1"/>
      <c r="P234" s="70" t="s">
        <v>40</v>
      </c>
      <c r="Q234" s="71" t="s">
        <v>257</v>
      </c>
      <c r="R234" s="78" t="s">
        <v>1</v>
      </c>
      <c r="S234" s="1"/>
    </row>
    <row r="235" spans="1:19" ht="18.5" customHeight="1">
      <c r="A235" s="70" t="s">
        <v>40</v>
      </c>
      <c r="B235" s="64" t="s">
        <v>686</v>
      </c>
      <c r="C235" s="80" t="s">
        <v>1</v>
      </c>
      <c r="D235" s="22"/>
      <c r="F235" s="70" t="s">
        <v>40</v>
      </c>
      <c r="G235" s="64" t="s">
        <v>686</v>
      </c>
      <c r="H235" s="80" t="s">
        <v>1</v>
      </c>
      <c r="I235" s="1"/>
      <c r="K235" s="70" t="s">
        <v>40</v>
      </c>
      <c r="L235" s="81" t="s">
        <v>757</v>
      </c>
      <c r="M235" s="80" t="s">
        <v>1</v>
      </c>
      <c r="N235" s="1"/>
      <c r="P235" s="70" t="s">
        <v>41</v>
      </c>
      <c r="Q235" s="71" t="s">
        <v>258</v>
      </c>
      <c r="R235" s="78" t="s">
        <v>1</v>
      </c>
      <c r="S235" s="1"/>
    </row>
    <row r="236" spans="1:19" ht="18.5" customHeight="1">
      <c r="A236" s="70" t="s">
        <v>41</v>
      </c>
      <c r="B236" s="64" t="s">
        <v>687</v>
      </c>
      <c r="C236" s="80" t="s">
        <v>1</v>
      </c>
      <c r="D236" s="22"/>
      <c r="F236" s="70" t="s">
        <v>41</v>
      </c>
      <c r="G236" s="64" t="s">
        <v>687</v>
      </c>
      <c r="H236" s="80" t="s">
        <v>1</v>
      </c>
      <c r="I236" s="1"/>
      <c r="K236" s="70" t="s">
        <v>41</v>
      </c>
      <c r="L236" s="81" t="s">
        <v>758</v>
      </c>
      <c r="M236" s="80" t="s">
        <v>1</v>
      </c>
      <c r="N236" s="1"/>
      <c r="P236" s="70" t="s">
        <v>42</v>
      </c>
      <c r="Q236" s="71" t="s">
        <v>259</v>
      </c>
      <c r="R236" s="78" t="s">
        <v>1</v>
      </c>
      <c r="S236" s="1"/>
    </row>
    <row r="237" spans="1:19" ht="18.5" customHeight="1">
      <c r="A237" s="70" t="s">
        <v>42</v>
      </c>
      <c r="B237" s="64" t="s">
        <v>688</v>
      </c>
      <c r="C237" s="80" t="s">
        <v>1</v>
      </c>
      <c r="D237" s="22"/>
      <c r="F237" s="70" t="s">
        <v>42</v>
      </c>
      <c r="G237" s="64" t="s">
        <v>688</v>
      </c>
      <c r="H237" s="80" t="s">
        <v>1</v>
      </c>
      <c r="I237" s="1"/>
      <c r="K237" s="70" t="s">
        <v>42</v>
      </c>
      <c r="L237" s="81" t="s">
        <v>759</v>
      </c>
      <c r="M237" s="80" t="s">
        <v>1</v>
      </c>
      <c r="N237" s="1"/>
      <c r="P237" s="70" t="s">
        <v>43</v>
      </c>
      <c r="Q237" s="71" t="s">
        <v>260</v>
      </c>
      <c r="R237" s="78" t="s">
        <v>1</v>
      </c>
      <c r="S237" s="1"/>
    </row>
    <row r="238" spans="1:19" ht="18.5" customHeight="1">
      <c r="A238" s="70" t="s">
        <v>43</v>
      </c>
      <c r="B238" s="64" t="s">
        <v>689</v>
      </c>
      <c r="C238" s="80" t="s">
        <v>1</v>
      </c>
      <c r="D238" s="22"/>
      <c r="F238" s="70" t="s">
        <v>43</v>
      </c>
      <c r="G238" s="64" t="s">
        <v>689</v>
      </c>
      <c r="H238" s="80" t="s">
        <v>1</v>
      </c>
      <c r="I238" s="1"/>
      <c r="K238" s="70" t="s">
        <v>43</v>
      </c>
      <c r="L238" s="81" t="s">
        <v>760</v>
      </c>
      <c r="M238" s="70" t="s">
        <v>1</v>
      </c>
      <c r="N238" s="1"/>
      <c r="P238" s="70" t="s">
        <v>44</v>
      </c>
      <c r="Q238" s="71" t="s">
        <v>261</v>
      </c>
      <c r="R238" s="78" t="s">
        <v>1</v>
      </c>
      <c r="S238" s="1"/>
    </row>
    <row r="239" spans="1:19" ht="18.5" customHeight="1">
      <c r="A239" s="70" t="s">
        <v>44</v>
      </c>
      <c r="B239" s="64" t="s">
        <v>690</v>
      </c>
      <c r="C239" s="80" t="s">
        <v>1</v>
      </c>
      <c r="D239" s="22"/>
      <c r="F239" s="70" t="s">
        <v>44</v>
      </c>
      <c r="G239" s="64" t="s">
        <v>690</v>
      </c>
      <c r="H239" s="80" t="s">
        <v>1</v>
      </c>
      <c r="I239" s="1"/>
      <c r="K239" s="70" t="s">
        <v>44</v>
      </c>
      <c r="L239" s="81" t="s">
        <v>761</v>
      </c>
      <c r="M239" s="70" t="s">
        <v>1</v>
      </c>
      <c r="N239" s="1"/>
      <c r="P239" s="70" t="s">
        <v>45</v>
      </c>
      <c r="Q239" s="71" t="s">
        <v>262</v>
      </c>
      <c r="R239" s="78" t="s">
        <v>1</v>
      </c>
      <c r="S239" s="1"/>
    </row>
    <row r="240" spans="1:19" ht="18.5" customHeight="1">
      <c r="A240" s="70" t="s">
        <v>45</v>
      </c>
      <c r="B240" s="64" t="s">
        <v>691</v>
      </c>
      <c r="C240" s="80" t="s">
        <v>1</v>
      </c>
      <c r="D240" s="22"/>
      <c r="F240" s="70" t="s">
        <v>45</v>
      </c>
      <c r="G240" s="64" t="s">
        <v>691</v>
      </c>
      <c r="H240" s="80" t="s">
        <v>1</v>
      </c>
      <c r="I240" s="1"/>
      <c r="K240" s="70" t="s">
        <v>45</v>
      </c>
      <c r="L240" s="81" t="s">
        <v>762</v>
      </c>
      <c r="M240" s="70" t="s">
        <v>1</v>
      </c>
      <c r="N240" s="1"/>
      <c r="P240" s="70" t="s">
        <v>47</v>
      </c>
      <c r="Q240" s="71" t="s">
        <v>263</v>
      </c>
      <c r="R240" s="78" t="s">
        <v>1</v>
      </c>
      <c r="S240" s="1"/>
    </row>
    <row r="241" spans="1:19" ht="18.5" customHeight="1">
      <c r="A241" s="70" t="s">
        <v>46</v>
      </c>
      <c r="B241" s="64" t="s">
        <v>692</v>
      </c>
      <c r="C241" s="80" t="s">
        <v>1</v>
      </c>
      <c r="D241" s="22"/>
      <c r="F241" s="70" t="s">
        <v>46</v>
      </c>
      <c r="G241" s="64" t="s">
        <v>692</v>
      </c>
      <c r="H241" s="80" t="s">
        <v>1</v>
      </c>
      <c r="I241" s="1"/>
      <c r="P241" s="70" t="s">
        <v>48</v>
      </c>
      <c r="Q241" s="71" t="s">
        <v>264</v>
      </c>
      <c r="R241" s="78" t="s">
        <v>1</v>
      </c>
      <c r="S241" s="1"/>
    </row>
    <row r="242" spans="1:19" ht="18.5" customHeight="1">
      <c r="A242" s="70" t="s">
        <v>47</v>
      </c>
      <c r="B242" s="69" t="s">
        <v>693</v>
      </c>
      <c r="C242" s="80" t="s">
        <v>1</v>
      </c>
      <c r="D242" s="22"/>
      <c r="F242" s="70" t="s">
        <v>47</v>
      </c>
      <c r="G242" s="69" t="s">
        <v>693</v>
      </c>
      <c r="H242" s="80" t="s">
        <v>1</v>
      </c>
      <c r="I242" s="1"/>
      <c r="P242" s="70" t="s">
        <v>49</v>
      </c>
      <c r="Q242" s="71" t="s">
        <v>265</v>
      </c>
      <c r="R242" s="78" t="s">
        <v>1</v>
      </c>
      <c r="S242" s="1"/>
    </row>
    <row r="243" spans="1:19" ht="18.5" customHeight="1">
      <c r="A243" s="70" t="s">
        <v>48</v>
      </c>
      <c r="B243" s="64" t="s">
        <v>694</v>
      </c>
      <c r="C243" s="65" t="s">
        <v>1</v>
      </c>
      <c r="D243" s="22"/>
      <c r="F243" s="70" t="s">
        <v>48</v>
      </c>
      <c r="G243" s="64" t="s">
        <v>694</v>
      </c>
      <c r="H243" s="65" t="s">
        <v>1</v>
      </c>
      <c r="I243" s="1"/>
      <c r="P243" s="70" t="s">
        <v>50</v>
      </c>
      <c r="Q243" s="71" t="s">
        <v>266</v>
      </c>
      <c r="R243" s="78" t="s">
        <v>1</v>
      </c>
      <c r="S243" s="1"/>
    </row>
    <row r="244" spans="1:19" ht="18.5" customHeight="1">
      <c r="A244" s="70" t="s">
        <v>49</v>
      </c>
      <c r="B244" s="64" t="s">
        <v>695</v>
      </c>
      <c r="C244" s="80" t="s">
        <v>1</v>
      </c>
      <c r="D244" s="22"/>
      <c r="F244" s="70" t="s">
        <v>49</v>
      </c>
      <c r="G244" s="64" t="s">
        <v>695</v>
      </c>
      <c r="H244" s="80" t="s">
        <v>1</v>
      </c>
      <c r="I244" s="1"/>
      <c r="P244" s="70" t="s">
        <v>51</v>
      </c>
      <c r="Q244" s="71" t="s">
        <v>267</v>
      </c>
      <c r="R244" s="78" t="s">
        <v>1</v>
      </c>
      <c r="S244" s="1"/>
    </row>
    <row r="245" spans="1:19" ht="18.5" customHeight="1">
      <c r="A245" s="70" t="s">
        <v>50</v>
      </c>
      <c r="B245" s="64" t="s">
        <v>696</v>
      </c>
      <c r="C245" s="80" t="s">
        <v>1</v>
      </c>
      <c r="D245" s="22"/>
      <c r="F245" s="70" t="s">
        <v>50</v>
      </c>
      <c r="G245" s="64" t="s">
        <v>696</v>
      </c>
      <c r="H245" s="80" t="s">
        <v>1</v>
      </c>
      <c r="I245" s="1"/>
      <c r="P245" s="70" t="s">
        <v>52</v>
      </c>
      <c r="Q245" s="71" t="s">
        <v>268</v>
      </c>
      <c r="R245" s="78" t="s">
        <v>1</v>
      </c>
      <c r="S245" s="1"/>
    </row>
    <row r="246" spans="1:19" ht="18.5" customHeight="1">
      <c r="A246" s="70" t="s">
        <v>51</v>
      </c>
      <c r="B246" s="64" t="s">
        <v>697</v>
      </c>
      <c r="C246" s="80" t="s">
        <v>1</v>
      </c>
      <c r="D246" s="22"/>
      <c r="F246" s="70" t="s">
        <v>51</v>
      </c>
      <c r="G246" s="64" t="s">
        <v>697</v>
      </c>
      <c r="H246" s="80" t="s">
        <v>1</v>
      </c>
      <c r="I246" s="1"/>
      <c r="P246" s="70" t="s">
        <v>53</v>
      </c>
      <c r="Q246" s="71" t="s">
        <v>269</v>
      </c>
      <c r="R246" s="78" t="s">
        <v>1</v>
      </c>
      <c r="S246" s="1"/>
    </row>
    <row r="247" spans="1:19" ht="18.5" customHeight="1">
      <c r="A247" s="70" t="s">
        <v>52</v>
      </c>
      <c r="B247" s="64" t="s">
        <v>698</v>
      </c>
      <c r="C247" s="80" t="s">
        <v>1</v>
      </c>
      <c r="D247" s="22"/>
      <c r="F247" s="70" t="s">
        <v>52</v>
      </c>
      <c r="G247" s="64" t="s">
        <v>698</v>
      </c>
      <c r="H247" s="80" t="s">
        <v>1</v>
      </c>
      <c r="I247" s="1"/>
      <c r="P247" s="70" t="s">
        <v>54</v>
      </c>
      <c r="Q247" s="71" t="s">
        <v>270</v>
      </c>
      <c r="R247" s="78" t="s">
        <v>1</v>
      </c>
      <c r="S247" s="1"/>
    </row>
    <row r="248" spans="1:19" ht="18.5" customHeight="1">
      <c r="A248" s="70" t="s">
        <v>53</v>
      </c>
      <c r="B248" s="64" t="s">
        <v>699</v>
      </c>
      <c r="C248" s="80" t="s">
        <v>1</v>
      </c>
      <c r="D248" s="22"/>
      <c r="F248" s="70" t="s">
        <v>53</v>
      </c>
      <c r="G248" s="64" t="s">
        <v>699</v>
      </c>
      <c r="H248" s="80" t="s">
        <v>1</v>
      </c>
      <c r="I248" s="1"/>
      <c r="P248" s="70" t="s">
        <v>55</v>
      </c>
      <c r="Q248" s="71" t="s">
        <v>764</v>
      </c>
      <c r="R248" s="78" t="s">
        <v>1</v>
      </c>
      <c r="S248" s="1"/>
    </row>
    <row r="249" spans="1:19" ht="18.5" customHeight="1">
      <c r="A249" s="70" t="s">
        <v>54</v>
      </c>
      <c r="B249" s="64" t="s">
        <v>700</v>
      </c>
      <c r="C249" s="80" t="s">
        <v>1</v>
      </c>
      <c r="D249" s="22"/>
      <c r="F249" s="70" t="s">
        <v>54</v>
      </c>
      <c r="G249" s="64" t="s">
        <v>700</v>
      </c>
      <c r="H249" s="80" t="s">
        <v>1</v>
      </c>
      <c r="I249" s="1"/>
      <c r="P249" s="70" t="s">
        <v>56</v>
      </c>
      <c r="Q249" s="71" t="s">
        <v>271</v>
      </c>
      <c r="R249" s="78" t="s">
        <v>1</v>
      </c>
      <c r="S249" s="1"/>
    </row>
    <row r="250" spans="1:19" ht="18.5" customHeight="1">
      <c r="A250" s="70" t="s">
        <v>55</v>
      </c>
      <c r="B250" s="64" t="s">
        <v>701</v>
      </c>
      <c r="C250" s="80" t="s">
        <v>1</v>
      </c>
      <c r="D250" s="22"/>
      <c r="F250" s="70" t="s">
        <v>55</v>
      </c>
      <c r="G250" s="64" t="s">
        <v>701</v>
      </c>
      <c r="H250" s="80" t="s">
        <v>1</v>
      </c>
      <c r="I250" s="1"/>
      <c r="O250" s="3"/>
      <c r="P250" s="70" t="s">
        <v>57</v>
      </c>
      <c r="Q250" s="71" t="s">
        <v>272</v>
      </c>
      <c r="R250" s="87" t="s">
        <v>1</v>
      </c>
      <c r="S250" s="1"/>
    </row>
    <row r="251" spans="1:19" ht="18.5" customHeight="1">
      <c r="A251" s="70" t="s">
        <v>56</v>
      </c>
      <c r="B251" s="64" t="s">
        <v>702</v>
      </c>
      <c r="C251" s="80" t="s">
        <v>1</v>
      </c>
      <c r="D251" s="22"/>
      <c r="F251" s="70" t="s">
        <v>56</v>
      </c>
      <c r="G251" s="64" t="s">
        <v>702</v>
      </c>
      <c r="H251" s="80" t="s">
        <v>1</v>
      </c>
      <c r="I251" s="1"/>
      <c r="O251" s="3"/>
      <c r="P251" s="70" t="s">
        <v>58</v>
      </c>
      <c r="Q251" s="71" t="s">
        <v>273</v>
      </c>
      <c r="R251" s="88" t="s">
        <v>1</v>
      </c>
      <c r="S251" s="1"/>
    </row>
    <row r="252" spans="1:19" ht="18.5" customHeight="1">
      <c r="O252" s="3"/>
      <c r="P252" s="70" t="s">
        <v>59</v>
      </c>
      <c r="Q252" s="89" t="s">
        <v>274</v>
      </c>
      <c r="R252" s="78" t="s">
        <v>1</v>
      </c>
      <c r="S252" s="1"/>
    </row>
    <row r="253" spans="1:19" ht="16.399999999999999" customHeight="1"/>
    <row r="254" spans="1:19" ht="16.399999999999999" customHeight="1">
      <c r="E254" s="10"/>
      <c r="O254" s="10"/>
    </row>
    <row r="255" spans="1:19" ht="16.399999999999999" customHeight="1"/>
    <row r="256" spans="1:19" ht="16.399999999999999" customHeight="1"/>
  </sheetData>
  <mergeCells count="50">
    <mergeCell ref="K88:N88"/>
    <mergeCell ref="K173:N173"/>
    <mergeCell ref="F89:I89"/>
    <mergeCell ref="A89:D89"/>
    <mergeCell ref="P89:S89"/>
    <mergeCell ref="A172:D172"/>
    <mergeCell ref="F172:I172"/>
    <mergeCell ref="K172:N172"/>
    <mergeCell ref="P172:S172"/>
    <mergeCell ref="A170:S171"/>
    <mergeCell ref="A212:S213"/>
    <mergeCell ref="A86:S87"/>
    <mergeCell ref="A130:D130"/>
    <mergeCell ref="F88:I88"/>
    <mergeCell ref="A88:D88"/>
    <mergeCell ref="P88:S88"/>
    <mergeCell ref="K131:N131"/>
    <mergeCell ref="P131:S131"/>
    <mergeCell ref="A128:S129"/>
    <mergeCell ref="K130:N130"/>
    <mergeCell ref="P130:S130"/>
    <mergeCell ref="F130:I130"/>
    <mergeCell ref="F131:I131"/>
    <mergeCell ref="P173:S173"/>
    <mergeCell ref="F173:I173"/>
    <mergeCell ref="A131:D131"/>
    <mergeCell ref="A44:S45"/>
    <mergeCell ref="F47:I47"/>
    <mergeCell ref="P46:S46"/>
    <mergeCell ref="P47:S47"/>
    <mergeCell ref="A46:D46"/>
    <mergeCell ref="A47:D47"/>
    <mergeCell ref="F46:I46"/>
    <mergeCell ref="K47:N47"/>
    <mergeCell ref="K46:N46"/>
    <mergeCell ref="A214:D214"/>
    <mergeCell ref="F214:I214"/>
    <mergeCell ref="K214:N214"/>
    <mergeCell ref="P214:S214"/>
    <mergeCell ref="A215:D215"/>
    <mergeCell ref="F215:I215"/>
    <mergeCell ref="K215:N215"/>
    <mergeCell ref="P215:S215"/>
    <mergeCell ref="A4:D4"/>
    <mergeCell ref="A1:S2"/>
    <mergeCell ref="A3:D3"/>
    <mergeCell ref="K3:N3"/>
    <mergeCell ref="P3:S3"/>
    <mergeCell ref="F3:I3"/>
    <mergeCell ref="F4:I4"/>
  </mergeCells>
  <phoneticPr fontId="2" type="noConversion"/>
  <conditionalFormatting sqref="R169 P169">
    <cfRule type="cellIs" dxfId="220" priority="33" stopIfTrue="1" operator="equal">
      <formula>"女"</formula>
    </cfRule>
  </conditionalFormatting>
  <conditionalFormatting sqref="Q240:Q251 P240:P252 R240:R249 P216:R239">
    <cfRule type="cellIs" dxfId="219" priority="4" stopIfTrue="1" operator="equal">
      <formula>"女"</formula>
    </cfRule>
  </conditionalFormatting>
  <conditionalFormatting sqref="P112:S114">
    <cfRule type="cellIs" dxfId="218" priority="2" stopIfTrue="1" operator="equal">
      <formula>"女"</formula>
    </cfRule>
  </conditionalFormatting>
  <conditionalFormatting sqref="K238:M240">
    <cfRule type="cellIs" dxfId="217" priority="1" stopIfTrue="1" operator="equal">
      <formula>"女"</formula>
    </cfRule>
  </conditionalFormatting>
  <conditionalFormatting sqref="P48:R72">
    <cfRule type="cellIs" dxfId="216" priority="12" stopIfTrue="1" operator="equal">
      <formula>"女"</formula>
    </cfRule>
  </conditionalFormatting>
  <conditionalFormatting sqref="K90:M111">
    <cfRule type="cellIs" dxfId="215" priority="11" stopIfTrue="1" operator="equal">
      <formula>"女"</formula>
    </cfRule>
  </conditionalFormatting>
  <conditionalFormatting sqref="K48:M83">
    <cfRule type="cellIs" dxfId="214" priority="27" stopIfTrue="1" operator="equal">
      <formula>"女"</formula>
    </cfRule>
  </conditionalFormatting>
  <conditionalFormatting sqref="A90:C125">
    <cfRule type="cellIs" dxfId="213" priority="26" stopIfTrue="1" operator="equal">
      <formula>"女"</formula>
    </cfRule>
  </conditionalFormatting>
  <conditionalFormatting sqref="F90:H125">
    <cfRule type="cellIs" dxfId="212" priority="25" stopIfTrue="1" operator="equal">
      <formula>"女"</formula>
    </cfRule>
  </conditionalFormatting>
  <conditionalFormatting sqref="K174:M209">
    <cfRule type="cellIs" dxfId="211" priority="24" stopIfTrue="1" operator="equal">
      <formula>"女"</formula>
    </cfRule>
  </conditionalFormatting>
  <conditionalFormatting sqref="P174:R209">
    <cfRule type="cellIs" dxfId="210" priority="23" stopIfTrue="1" operator="equal">
      <formula>"女"</formula>
    </cfRule>
  </conditionalFormatting>
  <conditionalFormatting sqref="F216:H251">
    <cfRule type="cellIs" dxfId="209" priority="22" stopIfTrue="1" operator="equal">
      <formula>"女"</formula>
    </cfRule>
  </conditionalFormatting>
  <conditionalFormatting sqref="A216:C251">
    <cfRule type="cellIs" dxfId="208" priority="21" stopIfTrue="1" operator="equal">
      <formula>"女"</formula>
    </cfRule>
  </conditionalFormatting>
  <conditionalFormatting sqref="A77:C80">
    <cfRule type="cellIs" dxfId="207" priority="20" stopIfTrue="1" operator="equal">
      <formula>"女"</formula>
    </cfRule>
  </conditionalFormatting>
  <conditionalFormatting sqref="A81:C83 A48:C76">
    <cfRule type="cellIs" dxfId="206" priority="19" stopIfTrue="1" operator="equal">
      <formula>"女"</formula>
    </cfRule>
  </conditionalFormatting>
  <conditionalFormatting sqref="F161:H164">
    <cfRule type="cellIs" dxfId="205" priority="18" stopIfTrue="1" operator="equal">
      <formula>"女"</formula>
    </cfRule>
  </conditionalFormatting>
  <conditionalFormatting sqref="F165:H167 F132:H160">
    <cfRule type="cellIs" dxfId="204" priority="17" stopIfTrue="1" operator="equal">
      <formula>"女"</formula>
    </cfRule>
  </conditionalFormatting>
  <conditionalFormatting sqref="K161:M164">
    <cfRule type="cellIs" dxfId="203" priority="16" stopIfTrue="1" operator="equal">
      <formula>"女"</formula>
    </cfRule>
  </conditionalFormatting>
  <conditionalFormatting sqref="K165:M167 K132:M160">
    <cfRule type="cellIs" dxfId="202" priority="15" stopIfTrue="1" operator="equal">
      <formula>"女"</formula>
    </cfRule>
  </conditionalFormatting>
  <conditionalFormatting sqref="P161:R164">
    <cfRule type="cellIs" dxfId="201" priority="14" stopIfTrue="1" operator="equal">
      <formula>"女"</formula>
    </cfRule>
  </conditionalFormatting>
  <conditionalFormatting sqref="P165:R167 P132:R160">
    <cfRule type="cellIs" dxfId="200" priority="13" stopIfTrue="1" operator="equal">
      <formula>"女"</formula>
    </cfRule>
  </conditionalFormatting>
  <conditionalFormatting sqref="P90:R111">
    <cfRule type="cellIs" dxfId="199" priority="10" stopIfTrue="1" operator="equal">
      <formula>"女"</formula>
    </cfRule>
  </conditionalFormatting>
  <conditionalFormatting sqref="K216:M237">
    <cfRule type="cellIs" dxfId="198" priority="9" stopIfTrue="1" operator="equal">
      <formula>"女"</formula>
    </cfRule>
  </conditionalFormatting>
  <conditionalFormatting sqref="G29:G40 F29:F41 F5:H28 H29:H38">
    <cfRule type="cellIs" dxfId="197" priority="8" stopIfTrue="1" operator="equal">
      <formula>"女"</formula>
    </cfRule>
  </conditionalFormatting>
  <conditionalFormatting sqref="G72:G83 F72:F84 F48:H71 H72:H81">
    <cfRule type="cellIs" dxfId="196" priority="7" stopIfTrue="1" operator="equal">
      <formula>"女"</formula>
    </cfRule>
  </conditionalFormatting>
  <conditionalFormatting sqref="B156:B167 A156:A168 A132:C155 C156:C165">
    <cfRule type="cellIs" dxfId="195" priority="6" stopIfTrue="1" operator="equal">
      <formula>"女"</formula>
    </cfRule>
  </conditionalFormatting>
  <conditionalFormatting sqref="G198:G209 F198:F210 F174:H197 H198:H207">
    <cfRule type="cellIs" dxfId="194" priority="5" stopIfTrue="1" operator="equal">
      <formula>"女"</formula>
    </cfRule>
  </conditionalFormatting>
  <conditionalFormatting sqref="K112:N114">
    <cfRule type="cellIs" dxfId="193" priority="3" stopIfTrue="1" operator="equal">
      <formula>"女"</formula>
    </cfRule>
  </conditionalFormatting>
  <pageMargins left="0.35433070866141736" right="0.35433070866141736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8"/>
  <sheetViews>
    <sheetView topLeftCell="A432" zoomScaleNormal="100" workbookViewId="0">
      <selection activeCell="Y248" sqref="Y248"/>
    </sheetView>
  </sheetViews>
  <sheetFormatPr defaultRowHeight="17"/>
  <cols>
    <col min="1" max="1" width="3" customWidth="1"/>
    <col min="2" max="2" width="7" customWidth="1"/>
    <col min="3" max="3" width="3" customWidth="1"/>
    <col min="4" max="4" width="6.453125" customWidth="1"/>
    <col min="5" max="5" width="5.36328125" customWidth="1"/>
    <col min="6" max="6" width="3" customWidth="1"/>
    <col min="7" max="7" width="7" customWidth="1"/>
    <col min="8" max="8" width="3" customWidth="1"/>
    <col min="9" max="9" width="6.453125" customWidth="1"/>
    <col min="10" max="10" width="5.36328125" customWidth="1"/>
    <col min="11" max="11" width="3" customWidth="1"/>
    <col min="12" max="12" width="7.26953125" customWidth="1"/>
    <col min="13" max="13" width="3" customWidth="1"/>
    <col min="14" max="14" width="6.453125" customWidth="1"/>
    <col min="15" max="15" width="5.36328125" customWidth="1"/>
    <col min="16" max="16" width="3" customWidth="1"/>
    <col min="17" max="17" width="7.08984375" customWidth="1"/>
    <col min="18" max="18" width="3" customWidth="1"/>
    <col min="19" max="19" width="7.81640625" customWidth="1"/>
  </cols>
  <sheetData>
    <row r="1" spans="1:19">
      <c r="A1" s="113" t="s">
        <v>476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</row>
    <row r="2" spans="1:19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19">
      <c r="A3" s="116" t="s">
        <v>71</v>
      </c>
      <c r="B3" s="116"/>
      <c r="C3" s="116"/>
      <c r="D3" s="116"/>
      <c r="F3" s="116" t="s">
        <v>71</v>
      </c>
      <c r="G3" s="116"/>
      <c r="H3" s="116"/>
      <c r="I3" s="116"/>
      <c r="K3" s="116" t="s">
        <v>72</v>
      </c>
      <c r="L3" s="116"/>
      <c r="M3" s="116"/>
      <c r="N3" s="116"/>
      <c r="P3" s="116" t="s">
        <v>72</v>
      </c>
      <c r="Q3" s="116"/>
      <c r="R3" s="116"/>
      <c r="S3" s="116"/>
    </row>
    <row r="4" spans="1:19">
      <c r="A4" s="111" t="s">
        <v>765</v>
      </c>
      <c r="B4" s="111"/>
      <c r="C4" s="111"/>
      <c r="D4" s="111"/>
      <c r="F4" s="116" t="s">
        <v>73</v>
      </c>
      <c r="G4" s="116"/>
      <c r="H4" s="116"/>
      <c r="I4" s="116"/>
      <c r="K4" s="116" t="s">
        <v>73</v>
      </c>
      <c r="L4" s="116"/>
      <c r="M4" s="116"/>
      <c r="N4" s="116"/>
      <c r="P4" s="111" t="s">
        <v>765</v>
      </c>
      <c r="Q4" s="111"/>
      <c r="R4" s="111"/>
      <c r="S4" s="111"/>
    </row>
    <row r="5" spans="1:19" ht="18.5" customHeight="1">
      <c r="A5" s="70" t="s">
        <v>501</v>
      </c>
      <c r="B5" s="71" t="s">
        <v>275</v>
      </c>
      <c r="C5" s="65" t="s">
        <v>1</v>
      </c>
      <c r="D5" s="18"/>
      <c r="F5" s="70" t="s">
        <v>501</v>
      </c>
      <c r="G5" s="71" t="s">
        <v>275</v>
      </c>
      <c r="H5" s="65" t="s">
        <v>1</v>
      </c>
      <c r="I5" s="22"/>
      <c r="K5" s="70" t="s">
        <v>501</v>
      </c>
      <c r="L5" s="92" t="s">
        <v>306</v>
      </c>
      <c r="M5" s="78" t="s">
        <v>1</v>
      </c>
      <c r="N5" s="22"/>
      <c r="P5" s="70" t="s">
        <v>501</v>
      </c>
      <c r="Q5" s="92" t="s">
        <v>306</v>
      </c>
      <c r="R5" s="78" t="s">
        <v>1</v>
      </c>
      <c r="S5" s="22"/>
    </row>
    <row r="6" spans="1:19" ht="18.5" customHeight="1">
      <c r="A6" s="70" t="s">
        <v>23</v>
      </c>
      <c r="B6" s="71" t="s">
        <v>276</v>
      </c>
      <c r="C6" s="87" t="s">
        <v>1</v>
      </c>
      <c r="D6" s="18"/>
      <c r="F6" s="70" t="s">
        <v>23</v>
      </c>
      <c r="G6" s="71" t="s">
        <v>276</v>
      </c>
      <c r="H6" s="87" t="s">
        <v>1</v>
      </c>
      <c r="I6" s="22"/>
      <c r="K6" s="70" t="s">
        <v>22</v>
      </c>
      <c r="L6" s="92" t="s">
        <v>307</v>
      </c>
      <c r="M6" s="87" t="s">
        <v>1</v>
      </c>
      <c r="N6" s="22"/>
      <c r="P6" s="70" t="s">
        <v>22</v>
      </c>
      <c r="Q6" s="92" t="s">
        <v>307</v>
      </c>
      <c r="R6" s="87" t="s">
        <v>1</v>
      </c>
      <c r="S6" s="22"/>
    </row>
    <row r="7" spans="1:19" ht="18.5" customHeight="1">
      <c r="A7" s="70" t="s">
        <v>24</v>
      </c>
      <c r="B7" s="71" t="s">
        <v>277</v>
      </c>
      <c r="C7" s="65" t="s">
        <v>1</v>
      </c>
      <c r="D7" s="18"/>
      <c r="F7" s="70" t="s">
        <v>24</v>
      </c>
      <c r="G7" s="71" t="s">
        <v>277</v>
      </c>
      <c r="H7" s="65" t="s">
        <v>1</v>
      </c>
      <c r="I7" s="22"/>
      <c r="K7" s="70" t="s">
        <v>23</v>
      </c>
      <c r="L7" s="92" t="s">
        <v>308</v>
      </c>
      <c r="M7" s="78" t="s">
        <v>1</v>
      </c>
      <c r="N7" s="22"/>
      <c r="P7" s="70" t="s">
        <v>23</v>
      </c>
      <c r="Q7" s="92" t="s">
        <v>308</v>
      </c>
      <c r="R7" s="78" t="s">
        <v>1</v>
      </c>
      <c r="S7" s="22"/>
    </row>
    <row r="8" spans="1:19" ht="18.5" customHeight="1">
      <c r="A8" s="70" t="s">
        <v>25</v>
      </c>
      <c r="B8" s="71" t="s">
        <v>278</v>
      </c>
      <c r="C8" s="65" t="s">
        <v>1</v>
      </c>
      <c r="D8" s="18"/>
      <c r="F8" s="70" t="s">
        <v>25</v>
      </c>
      <c r="G8" s="71" t="s">
        <v>278</v>
      </c>
      <c r="H8" s="65" t="s">
        <v>1</v>
      </c>
      <c r="I8" s="22"/>
      <c r="K8" s="70" t="s">
        <v>24</v>
      </c>
      <c r="L8" s="92" t="s">
        <v>309</v>
      </c>
      <c r="M8" s="87" t="s">
        <v>1</v>
      </c>
      <c r="N8" s="22"/>
      <c r="P8" s="70" t="s">
        <v>24</v>
      </c>
      <c r="Q8" s="92" t="s">
        <v>309</v>
      </c>
      <c r="R8" s="87" t="s">
        <v>1</v>
      </c>
      <c r="S8" s="22"/>
    </row>
    <row r="9" spans="1:19" ht="18.5" customHeight="1">
      <c r="A9" s="70" t="s">
        <v>26</v>
      </c>
      <c r="B9" s="71" t="s">
        <v>279</v>
      </c>
      <c r="C9" s="65" t="s">
        <v>1</v>
      </c>
      <c r="D9" s="18"/>
      <c r="F9" s="70" t="s">
        <v>26</v>
      </c>
      <c r="G9" s="71" t="s">
        <v>279</v>
      </c>
      <c r="H9" s="65" t="s">
        <v>1</v>
      </c>
      <c r="I9" s="22"/>
      <c r="K9" s="70" t="s">
        <v>25</v>
      </c>
      <c r="L9" s="92" t="s">
        <v>310</v>
      </c>
      <c r="M9" s="78" t="s">
        <v>1</v>
      </c>
      <c r="N9" s="22"/>
      <c r="P9" s="70" t="s">
        <v>25</v>
      </c>
      <c r="Q9" s="92" t="s">
        <v>310</v>
      </c>
      <c r="R9" s="78" t="s">
        <v>1</v>
      </c>
      <c r="S9" s="22"/>
    </row>
    <row r="10" spans="1:19" ht="18.5" customHeight="1">
      <c r="A10" s="70" t="s">
        <v>27</v>
      </c>
      <c r="B10" s="71" t="s">
        <v>280</v>
      </c>
      <c r="C10" s="65" t="s">
        <v>1</v>
      </c>
      <c r="D10" s="18"/>
      <c r="F10" s="70" t="s">
        <v>27</v>
      </c>
      <c r="G10" s="71" t="s">
        <v>280</v>
      </c>
      <c r="H10" s="65" t="s">
        <v>1</v>
      </c>
      <c r="I10" s="22"/>
      <c r="K10" s="70" t="s">
        <v>26</v>
      </c>
      <c r="L10" s="92" t="s">
        <v>311</v>
      </c>
      <c r="M10" s="78" t="s">
        <v>1</v>
      </c>
      <c r="N10" s="22"/>
      <c r="P10" s="70" t="s">
        <v>26</v>
      </c>
      <c r="Q10" s="92" t="s">
        <v>311</v>
      </c>
      <c r="R10" s="78" t="s">
        <v>1</v>
      </c>
      <c r="S10" s="22"/>
    </row>
    <row r="11" spans="1:19" ht="18.5" customHeight="1">
      <c r="A11" s="70" t="s">
        <v>28</v>
      </c>
      <c r="B11" s="71" t="s">
        <v>281</v>
      </c>
      <c r="C11" s="65" t="s">
        <v>1</v>
      </c>
      <c r="D11" s="18"/>
      <c r="F11" s="70" t="s">
        <v>28</v>
      </c>
      <c r="G11" s="71" t="s">
        <v>281</v>
      </c>
      <c r="H11" s="65" t="s">
        <v>1</v>
      </c>
      <c r="I11" s="22"/>
      <c r="K11" s="70" t="s">
        <v>27</v>
      </c>
      <c r="L11" s="92" t="s">
        <v>312</v>
      </c>
      <c r="M11" s="78" t="s">
        <v>1</v>
      </c>
      <c r="N11" s="22"/>
      <c r="P11" s="70" t="s">
        <v>27</v>
      </c>
      <c r="Q11" s="92" t="s">
        <v>312</v>
      </c>
      <c r="R11" s="78" t="s">
        <v>1</v>
      </c>
      <c r="S11" s="22"/>
    </row>
    <row r="12" spans="1:19" ht="18.5" customHeight="1">
      <c r="A12" s="70" t="s">
        <v>29</v>
      </c>
      <c r="B12" s="71" t="s">
        <v>282</v>
      </c>
      <c r="C12" s="65" t="s">
        <v>1</v>
      </c>
      <c r="D12" s="18"/>
      <c r="F12" s="70" t="s">
        <v>29</v>
      </c>
      <c r="G12" s="71" t="s">
        <v>282</v>
      </c>
      <c r="H12" s="65" t="s">
        <v>1</v>
      </c>
      <c r="I12" s="22"/>
      <c r="K12" s="70" t="s">
        <v>28</v>
      </c>
      <c r="L12" s="92" t="s">
        <v>313</v>
      </c>
      <c r="M12" s="78" t="s">
        <v>1</v>
      </c>
      <c r="N12" s="22"/>
      <c r="P12" s="70" t="s">
        <v>28</v>
      </c>
      <c r="Q12" s="92" t="s">
        <v>313</v>
      </c>
      <c r="R12" s="78" t="s">
        <v>1</v>
      </c>
      <c r="S12" s="22"/>
    </row>
    <row r="13" spans="1:19" ht="18.5" customHeight="1">
      <c r="A13" s="70" t="s">
        <v>30</v>
      </c>
      <c r="B13" s="71" t="s">
        <v>283</v>
      </c>
      <c r="C13" s="65" t="s">
        <v>1</v>
      </c>
      <c r="D13" s="18"/>
      <c r="F13" s="70" t="s">
        <v>30</v>
      </c>
      <c r="G13" s="71" t="s">
        <v>283</v>
      </c>
      <c r="H13" s="65" t="s">
        <v>1</v>
      </c>
      <c r="I13" s="22"/>
      <c r="K13" s="70" t="s">
        <v>29</v>
      </c>
      <c r="L13" s="92" t="s">
        <v>314</v>
      </c>
      <c r="M13" s="78" t="s">
        <v>1</v>
      </c>
      <c r="N13" s="22"/>
      <c r="P13" s="70" t="s">
        <v>29</v>
      </c>
      <c r="Q13" s="92" t="s">
        <v>314</v>
      </c>
      <c r="R13" s="78" t="s">
        <v>1</v>
      </c>
      <c r="S13" s="22"/>
    </row>
    <row r="14" spans="1:19" ht="18.5" customHeight="1">
      <c r="A14" s="70" t="s">
        <v>31</v>
      </c>
      <c r="B14" s="71" t="s">
        <v>284</v>
      </c>
      <c r="C14" s="65" t="s">
        <v>1</v>
      </c>
      <c r="D14" s="18"/>
      <c r="F14" s="70" t="s">
        <v>31</v>
      </c>
      <c r="G14" s="71" t="s">
        <v>284</v>
      </c>
      <c r="H14" s="65" t="s">
        <v>1</v>
      </c>
      <c r="I14" s="22"/>
      <c r="K14" s="70" t="s">
        <v>30</v>
      </c>
      <c r="L14" s="92" t="s">
        <v>315</v>
      </c>
      <c r="M14" s="78" t="s">
        <v>1</v>
      </c>
      <c r="N14" s="22"/>
      <c r="P14" s="70" t="s">
        <v>30</v>
      </c>
      <c r="Q14" s="92" t="s">
        <v>315</v>
      </c>
      <c r="R14" s="78" t="s">
        <v>1</v>
      </c>
      <c r="S14" s="22"/>
    </row>
    <row r="15" spans="1:19" ht="18.5" customHeight="1">
      <c r="A15" s="70" t="s">
        <v>32</v>
      </c>
      <c r="B15" s="71" t="s">
        <v>285</v>
      </c>
      <c r="C15" s="65" t="s">
        <v>1</v>
      </c>
      <c r="D15" s="18"/>
      <c r="F15" s="70" t="s">
        <v>32</v>
      </c>
      <c r="G15" s="71" t="s">
        <v>285</v>
      </c>
      <c r="H15" s="65" t="s">
        <v>1</v>
      </c>
      <c r="I15" s="22"/>
      <c r="K15" s="70" t="s">
        <v>31</v>
      </c>
      <c r="L15" s="92" t="s">
        <v>316</v>
      </c>
      <c r="M15" s="78" t="s">
        <v>1</v>
      </c>
      <c r="N15" s="22"/>
      <c r="P15" s="70" t="s">
        <v>31</v>
      </c>
      <c r="Q15" s="92" t="s">
        <v>316</v>
      </c>
      <c r="R15" s="78" t="s">
        <v>1</v>
      </c>
      <c r="S15" s="22"/>
    </row>
    <row r="16" spans="1:19" ht="18.5" customHeight="1">
      <c r="A16" s="70" t="s">
        <v>33</v>
      </c>
      <c r="B16" s="71" t="s">
        <v>286</v>
      </c>
      <c r="C16" s="65" t="s">
        <v>1</v>
      </c>
      <c r="D16" s="18"/>
      <c r="F16" s="70" t="s">
        <v>33</v>
      </c>
      <c r="G16" s="71" t="s">
        <v>286</v>
      </c>
      <c r="H16" s="65" t="s">
        <v>1</v>
      </c>
      <c r="I16" s="22"/>
      <c r="K16" s="70" t="s">
        <v>32</v>
      </c>
      <c r="L16" s="92" t="s">
        <v>317</v>
      </c>
      <c r="M16" s="78" t="s">
        <v>1</v>
      </c>
      <c r="N16" s="22"/>
      <c r="P16" s="70" t="s">
        <v>32</v>
      </c>
      <c r="Q16" s="92" t="s">
        <v>317</v>
      </c>
      <c r="R16" s="78" t="s">
        <v>1</v>
      </c>
      <c r="S16" s="22"/>
    </row>
    <row r="17" spans="1:19" ht="18.5" customHeight="1">
      <c r="A17" s="70" t="s">
        <v>34</v>
      </c>
      <c r="B17" s="71" t="s">
        <v>287</v>
      </c>
      <c r="C17" s="65" t="s">
        <v>1</v>
      </c>
      <c r="D17" s="18"/>
      <c r="F17" s="70" t="s">
        <v>34</v>
      </c>
      <c r="G17" s="71" t="s">
        <v>287</v>
      </c>
      <c r="H17" s="65" t="s">
        <v>1</v>
      </c>
      <c r="I17" s="22"/>
      <c r="K17" s="70" t="s">
        <v>33</v>
      </c>
      <c r="L17" s="92" t="s">
        <v>318</v>
      </c>
      <c r="M17" s="78" t="s">
        <v>1</v>
      </c>
      <c r="N17" s="22"/>
      <c r="P17" s="70" t="s">
        <v>33</v>
      </c>
      <c r="Q17" s="92" t="s">
        <v>318</v>
      </c>
      <c r="R17" s="78" t="s">
        <v>1</v>
      </c>
      <c r="S17" s="22"/>
    </row>
    <row r="18" spans="1:19" ht="18.5" customHeight="1">
      <c r="A18" s="70" t="s">
        <v>35</v>
      </c>
      <c r="B18" s="71" t="s">
        <v>1110</v>
      </c>
      <c r="C18" s="65" t="s">
        <v>1</v>
      </c>
      <c r="D18" s="18"/>
      <c r="F18" s="70" t="s">
        <v>35</v>
      </c>
      <c r="G18" s="71" t="s">
        <v>1110</v>
      </c>
      <c r="H18" s="65" t="s">
        <v>1</v>
      </c>
      <c r="I18" s="22"/>
      <c r="K18" s="70" t="s">
        <v>34</v>
      </c>
      <c r="L18" s="92" t="s">
        <v>319</v>
      </c>
      <c r="M18" s="78" t="s">
        <v>1</v>
      </c>
      <c r="N18" s="22"/>
      <c r="P18" s="70" t="s">
        <v>34</v>
      </c>
      <c r="Q18" s="92" t="s">
        <v>319</v>
      </c>
      <c r="R18" s="78" t="s">
        <v>1</v>
      </c>
      <c r="S18" s="22"/>
    </row>
    <row r="19" spans="1:19" ht="18.5" customHeight="1">
      <c r="A19" s="70" t="s">
        <v>36</v>
      </c>
      <c r="B19" s="71" t="s">
        <v>288</v>
      </c>
      <c r="C19" s="65" t="s">
        <v>1</v>
      </c>
      <c r="D19" s="18"/>
      <c r="F19" s="70" t="s">
        <v>36</v>
      </c>
      <c r="G19" s="71" t="s">
        <v>288</v>
      </c>
      <c r="H19" s="65" t="s">
        <v>1</v>
      </c>
      <c r="I19" s="22"/>
      <c r="K19" s="70" t="s">
        <v>35</v>
      </c>
      <c r="L19" s="92" t="s">
        <v>320</v>
      </c>
      <c r="M19" s="78" t="s">
        <v>1</v>
      </c>
      <c r="N19" s="22"/>
      <c r="P19" s="70" t="s">
        <v>35</v>
      </c>
      <c r="Q19" s="92" t="s">
        <v>320</v>
      </c>
      <c r="R19" s="78" t="s">
        <v>1</v>
      </c>
      <c r="S19" s="22"/>
    </row>
    <row r="20" spans="1:19" ht="18.5" customHeight="1">
      <c r="A20" s="70" t="s">
        <v>37</v>
      </c>
      <c r="B20" s="71" t="s">
        <v>289</v>
      </c>
      <c r="C20" s="65" t="s">
        <v>1</v>
      </c>
      <c r="D20" s="18"/>
      <c r="F20" s="70" t="s">
        <v>37</v>
      </c>
      <c r="G20" s="71" t="s">
        <v>289</v>
      </c>
      <c r="H20" s="65" t="s">
        <v>1</v>
      </c>
      <c r="I20" s="22"/>
      <c r="K20" s="70" t="s">
        <v>36</v>
      </c>
      <c r="L20" s="92" t="s">
        <v>321</v>
      </c>
      <c r="M20" s="78" t="s">
        <v>1</v>
      </c>
      <c r="N20" s="22"/>
      <c r="P20" s="70" t="s">
        <v>36</v>
      </c>
      <c r="Q20" s="92" t="s">
        <v>321</v>
      </c>
      <c r="R20" s="78" t="s">
        <v>1</v>
      </c>
      <c r="S20" s="22"/>
    </row>
    <row r="21" spans="1:19" ht="18.5" customHeight="1">
      <c r="A21" s="70" t="s">
        <v>38</v>
      </c>
      <c r="B21" s="71" t="s">
        <v>290</v>
      </c>
      <c r="C21" s="65" t="s">
        <v>1</v>
      </c>
      <c r="D21" s="18"/>
      <c r="F21" s="70" t="s">
        <v>38</v>
      </c>
      <c r="G21" s="71" t="s">
        <v>290</v>
      </c>
      <c r="H21" s="65" t="s">
        <v>1</v>
      </c>
      <c r="I21" s="22"/>
      <c r="K21" s="70" t="s">
        <v>37</v>
      </c>
      <c r="L21" s="92" t="s">
        <v>88</v>
      </c>
      <c r="M21" s="78" t="s">
        <v>1</v>
      </c>
      <c r="N21" s="22"/>
      <c r="P21" s="70" t="s">
        <v>37</v>
      </c>
      <c r="Q21" s="92" t="s">
        <v>88</v>
      </c>
      <c r="R21" s="78" t="s">
        <v>1</v>
      </c>
      <c r="S21" s="22"/>
    </row>
    <row r="22" spans="1:19" ht="18.5" customHeight="1">
      <c r="A22" s="70" t="s">
        <v>39</v>
      </c>
      <c r="B22" s="71" t="s">
        <v>291</v>
      </c>
      <c r="C22" s="65" t="s">
        <v>1</v>
      </c>
      <c r="D22" s="18"/>
      <c r="F22" s="70" t="s">
        <v>39</v>
      </c>
      <c r="G22" s="71" t="s">
        <v>291</v>
      </c>
      <c r="H22" s="65" t="s">
        <v>1</v>
      </c>
      <c r="I22" s="22"/>
      <c r="K22" s="70" t="s">
        <v>38</v>
      </c>
      <c r="L22" s="92" t="s">
        <v>322</v>
      </c>
      <c r="M22" s="78" t="s">
        <v>1</v>
      </c>
      <c r="N22" s="22"/>
      <c r="P22" s="70" t="s">
        <v>38</v>
      </c>
      <c r="Q22" s="92" t="s">
        <v>322</v>
      </c>
      <c r="R22" s="78" t="s">
        <v>1</v>
      </c>
      <c r="S22" s="22"/>
    </row>
    <row r="23" spans="1:19" ht="18.5" customHeight="1">
      <c r="A23" s="70" t="s">
        <v>40</v>
      </c>
      <c r="B23" s="71" t="s">
        <v>292</v>
      </c>
      <c r="C23" s="65" t="s">
        <v>1</v>
      </c>
      <c r="D23" s="18"/>
      <c r="F23" s="70" t="s">
        <v>40</v>
      </c>
      <c r="G23" s="71" t="s">
        <v>292</v>
      </c>
      <c r="H23" s="65" t="s">
        <v>1</v>
      </c>
      <c r="I23" s="22"/>
      <c r="K23" s="70" t="s">
        <v>39</v>
      </c>
      <c r="L23" s="92" t="s">
        <v>323</v>
      </c>
      <c r="M23" s="78" t="s">
        <v>1</v>
      </c>
      <c r="N23" s="22"/>
      <c r="P23" s="70" t="s">
        <v>39</v>
      </c>
      <c r="Q23" s="92" t="s">
        <v>323</v>
      </c>
      <c r="R23" s="78" t="s">
        <v>1</v>
      </c>
      <c r="S23" s="22"/>
    </row>
    <row r="24" spans="1:19" ht="18.5" customHeight="1">
      <c r="A24" s="70" t="s">
        <v>41</v>
      </c>
      <c r="B24" s="71" t="s">
        <v>293</v>
      </c>
      <c r="C24" s="65" t="s">
        <v>1</v>
      </c>
      <c r="D24" s="18"/>
      <c r="F24" s="70" t="s">
        <v>41</v>
      </c>
      <c r="G24" s="71" t="s">
        <v>293</v>
      </c>
      <c r="H24" s="65" t="s">
        <v>1</v>
      </c>
      <c r="I24" s="22"/>
      <c r="K24" s="70" t="s">
        <v>40</v>
      </c>
      <c r="L24" s="92" t="s">
        <v>324</v>
      </c>
      <c r="M24" s="78" t="s">
        <v>1</v>
      </c>
      <c r="N24" s="22"/>
      <c r="P24" s="70" t="s">
        <v>40</v>
      </c>
      <c r="Q24" s="92" t="s">
        <v>324</v>
      </c>
      <c r="R24" s="78" t="s">
        <v>1</v>
      </c>
      <c r="S24" s="22"/>
    </row>
    <row r="25" spans="1:19" ht="18.5" customHeight="1">
      <c r="A25" s="70" t="s">
        <v>42</v>
      </c>
      <c r="B25" s="71" t="s">
        <v>294</v>
      </c>
      <c r="C25" s="65" t="s">
        <v>1</v>
      </c>
      <c r="D25" s="18"/>
      <c r="F25" s="70" t="s">
        <v>42</v>
      </c>
      <c r="G25" s="71" t="s">
        <v>294</v>
      </c>
      <c r="H25" s="65" t="s">
        <v>1</v>
      </c>
      <c r="I25" s="22"/>
      <c r="K25" s="70" t="s">
        <v>41</v>
      </c>
      <c r="L25" s="92" t="s">
        <v>325</v>
      </c>
      <c r="M25" s="78" t="s">
        <v>1</v>
      </c>
      <c r="N25" s="22"/>
      <c r="P25" s="70" t="s">
        <v>41</v>
      </c>
      <c r="Q25" s="92" t="s">
        <v>325</v>
      </c>
      <c r="R25" s="78" t="s">
        <v>1</v>
      </c>
      <c r="S25" s="22"/>
    </row>
    <row r="26" spans="1:19" ht="18.5" customHeight="1">
      <c r="A26" s="70" t="s">
        <v>43</v>
      </c>
      <c r="B26" s="71" t="s">
        <v>295</v>
      </c>
      <c r="C26" s="65" t="s">
        <v>1</v>
      </c>
      <c r="D26" s="18"/>
      <c r="F26" s="70" t="s">
        <v>43</v>
      </c>
      <c r="G26" s="71" t="s">
        <v>295</v>
      </c>
      <c r="H26" s="65" t="s">
        <v>1</v>
      </c>
      <c r="I26" s="22"/>
      <c r="K26" s="70" t="s">
        <v>42</v>
      </c>
      <c r="L26" s="92" t="s">
        <v>326</v>
      </c>
      <c r="M26" s="78" t="s">
        <v>1</v>
      </c>
      <c r="N26" s="22"/>
      <c r="P26" s="70" t="s">
        <v>42</v>
      </c>
      <c r="Q26" s="92" t="s">
        <v>326</v>
      </c>
      <c r="R26" s="78" t="s">
        <v>1</v>
      </c>
      <c r="S26" s="22"/>
    </row>
    <row r="27" spans="1:19" ht="18.5" customHeight="1">
      <c r="A27" s="70" t="s">
        <v>44</v>
      </c>
      <c r="B27" s="71" t="s">
        <v>296</v>
      </c>
      <c r="C27" s="65" t="s">
        <v>1</v>
      </c>
      <c r="D27" s="18"/>
      <c r="F27" s="70" t="s">
        <v>44</v>
      </c>
      <c r="G27" s="71" t="s">
        <v>296</v>
      </c>
      <c r="H27" s="65" t="s">
        <v>1</v>
      </c>
      <c r="I27" s="22"/>
      <c r="K27" s="70" t="s">
        <v>43</v>
      </c>
      <c r="L27" s="92" t="s">
        <v>327</v>
      </c>
      <c r="M27" s="78" t="s">
        <v>1</v>
      </c>
      <c r="N27" s="22"/>
      <c r="P27" s="70" t="s">
        <v>43</v>
      </c>
      <c r="Q27" s="92" t="s">
        <v>327</v>
      </c>
      <c r="R27" s="78" t="s">
        <v>1</v>
      </c>
      <c r="S27" s="22"/>
    </row>
    <row r="28" spans="1:19" ht="18.5" customHeight="1">
      <c r="A28" s="70" t="s">
        <v>45</v>
      </c>
      <c r="B28" s="71" t="s">
        <v>297</v>
      </c>
      <c r="C28" s="65" t="s">
        <v>1</v>
      </c>
      <c r="D28" s="18"/>
      <c r="F28" s="70" t="s">
        <v>45</v>
      </c>
      <c r="G28" s="71" t="s">
        <v>297</v>
      </c>
      <c r="H28" s="65" t="s">
        <v>1</v>
      </c>
      <c r="I28" s="22"/>
      <c r="K28" s="70" t="s">
        <v>44</v>
      </c>
      <c r="L28" s="92" t="s">
        <v>328</v>
      </c>
      <c r="M28" s="78" t="s">
        <v>1</v>
      </c>
      <c r="N28" s="22"/>
      <c r="P28" s="70" t="s">
        <v>44</v>
      </c>
      <c r="Q28" s="92" t="s">
        <v>328</v>
      </c>
      <c r="R28" s="78" t="s">
        <v>1</v>
      </c>
      <c r="S28" s="22"/>
    </row>
    <row r="29" spans="1:19" ht="18.5" customHeight="1">
      <c r="A29" s="70" t="s">
        <v>46</v>
      </c>
      <c r="B29" s="71" t="s">
        <v>1111</v>
      </c>
      <c r="C29" s="65" t="s">
        <v>1</v>
      </c>
      <c r="D29" s="18"/>
      <c r="F29" s="70" t="s">
        <v>46</v>
      </c>
      <c r="G29" s="71" t="s">
        <v>1111</v>
      </c>
      <c r="H29" s="65" t="s">
        <v>1</v>
      </c>
      <c r="I29" s="22"/>
      <c r="K29" s="70" t="s">
        <v>45</v>
      </c>
      <c r="L29" s="92" t="s">
        <v>329</v>
      </c>
      <c r="M29" s="78" t="s">
        <v>1</v>
      </c>
      <c r="N29" s="22"/>
      <c r="P29" s="70" t="s">
        <v>45</v>
      </c>
      <c r="Q29" s="92" t="s">
        <v>329</v>
      </c>
      <c r="R29" s="78" t="s">
        <v>1</v>
      </c>
      <c r="S29" s="22"/>
    </row>
    <row r="30" spans="1:19" ht="18.5" customHeight="1">
      <c r="A30" s="70" t="s">
        <v>47</v>
      </c>
      <c r="B30" s="71" t="s">
        <v>298</v>
      </c>
      <c r="C30" s="65" t="s">
        <v>1</v>
      </c>
      <c r="D30" s="18"/>
      <c r="F30" s="70" t="s">
        <v>47</v>
      </c>
      <c r="G30" s="71" t="s">
        <v>298</v>
      </c>
      <c r="H30" s="65" t="s">
        <v>1</v>
      </c>
      <c r="I30" s="22"/>
      <c r="K30" s="70" t="s">
        <v>46</v>
      </c>
      <c r="L30" s="92" t="s">
        <v>330</v>
      </c>
      <c r="M30" s="78" t="s">
        <v>1</v>
      </c>
      <c r="N30" s="22"/>
      <c r="P30" s="70" t="s">
        <v>46</v>
      </c>
      <c r="Q30" s="92" t="s">
        <v>330</v>
      </c>
      <c r="R30" s="78" t="s">
        <v>1</v>
      </c>
      <c r="S30" s="22"/>
    </row>
    <row r="31" spans="1:19" ht="18.5" customHeight="1">
      <c r="A31" s="70" t="s">
        <v>48</v>
      </c>
      <c r="B31" s="71" t="s">
        <v>299</v>
      </c>
      <c r="C31" s="65" t="s">
        <v>1</v>
      </c>
      <c r="D31" s="18"/>
      <c r="F31" s="70" t="s">
        <v>48</v>
      </c>
      <c r="G31" s="71" t="s">
        <v>299</v>
      </c>
      <c r="H31" s="65" t="s">
        <v>1</v>
      </c>
      <c r="I31" s="22"/>
      <c r="K31" s="70" t="s">
        <v>48</v>
      </c>
      <c r="L31" s="92" t="s">
        <v>331</v>
      </c>
      <c r="M31" s="78" t="s">
        <v>1</v>
      </c>
      <c r="N31" s="22"/>
      <c r="P31" s="70" t="s">
        <v>48</v>
      </c>
      <c r="Q31" s="92" t="s">
        <v>331</v>
      </c>
      <c r="R31" s="78" t="s">
        <v>1</v>
      </c>
      <c r="S31" s="22"/>
    </row>
    <row r="32" spans="1:19" ht="18.5" customHeight="1">
      <c r="A32" s="70" t="s">
        <v>49</v>
      </c>
      <c r="B32" s="71" t="s">
        <v>300</v>
      </c>
      <c r="C32" s="65" t="s">
        <v>1</v>
      </c>
      <c r="D32" s="18"/>
      <c r="F32" s="70" t="s">
        <v>49</v>
      </c>
      <c r="G32" s="71" t="s">
        <v>300</v>
      </c>
      <c r="H32" s="65" t="s">
        <v>1</v>
      </c>
      <c r="I32" s="22"/>
      <c r="K32" s="70" t="s">
        <v>49</v>
      </c>
      <c r="L32" s="92" t="s">
        <v>332</v>
      </c>
      <c r="M32" s="78" t="s">
        <v>1</v>
      </c>
      <c r="N32" s="22"/>
      <c r="P32" s="70" t="s">
        <v>49</v>
      </c>
      <c r="Q32" s="92" t="s">
        <v>332</v>
      </c>
      <c r="R32" s="78" t="s">
        <v>1</v>
      </c>
      <c r="S32" s="22"/>
    </row>
    <row r="33" spans="1:19" ht="18.5" customHeight="1">
      <c r="A33" s="70" t="s">
        <v>50</v>
      </c>
      <c r="B33" s="71" t="s">
        <v>301</v>
      </c>
      <c r="C33" s="65" t="s">
        <v>1</v>
      </c>
      <c r="D33" s="18"/>
      <c r="F33" s="70" t="s">
        <v>50</v>
      </c>
      <c r="G33" s="71" t="s">
        <v>301</v>
      </c>
      <c r="H33" s="65" t="s">
        <v>1</v>
      </c>
      <c r="I33" s="22"/>
      <c r="K33" s="70" t="s">
        <v>50</v>
      </c>
      <c r="L33" s="92" t="s">
        <v>333</v>
      </c>
      <c r="M33" s="78" t="s">
        <v>1</v>
      </c>
      <c r="N33" s="22"/>
      <c r="P33" s="70" t="s">
        <v>50</v>
      </c>
      <c r="Q33" s="92" t="s">
        <v>333</v>
      </c>
      <c r="R33" s="78" t="s">
        <v>1</v>
      </c>
      <c r="S33" s="22"/>
    </row>
    <row r="34" spans="1:19" ht="18.5" customHeight="1">
      <c r="A34" s="70" t="s">
        <v>51</v>
      </c>
      <c r="B34" s="71" t="s">
        <v>302</v>
      </c>
      <c r="C34" s="65" t="s">
        <v>1</v>
      </c>
      <c r="D34" s="18"/>
      <c r="F34" s="70" t="s">
        <v>51</v>
      </c>
      <c r="G34" s="71" t="s">
        <v>302</v>
      </c>
      <c r="H34" s="65" t="s">
        <v>1</v>
      </c>
      <c r="I34" s="22"/>
      <c r="K34" s="70" t="s">
        <v>51</v>
      </c>
      <c r="L34" s="92" t="s">
        <v>334</v>
      </c>
      <c r="M34" s="78" t="s">
        <v>1</v>
      </c>
      <c r="N34" s="22"/>
      <c r="P34" s="70" t="s">
        <v>51</v>
      </c>
      <c r="Q34" s="92" t="s">
        <v>334</v>
      </c>
      <c r="R34" s="78" t="s">
        <v>1</v>
      </c>
      <c r="S34" s="22"/>
    </row>
    <row r="35" spans="1:19" ht="18.5" customHeight="1">
      <c r="A35" s="70" t="s">
        <v>52</v>
      </c>
      <c r="B35" s="71" t="s">
        <v>303</v>
      </c>
      <c r="C35" s="65" t="s">
        <v>1</v>
      </c>
      <c r="D35" s="18"/>
      <c r="F35" s="70" t="s">
        <v>52</v>
      </c>
      <c r="G35" s="71" t="s">
        <v>303</v>
      </c>
      <c r="H35" s="65" t="s">
        <v>1</v>
      </c>
      <c r="I35" s="22"/>
      <c r="K35" s="70" t="s">
        <v>52</v>
      </c>
      <c r="L35" s="92" t="s">
        <v>335</v>
      </c>
      <c r="M35" s="78" t="s">
        <v>1</v>
      </c>
      <c r="N35" s="22"/>
      <c r="P35" s="70" t="s">
        <v>52</v>
      </c>
      <c r="Q35" s="92" t="s">
        <v>335</v>
      </c>
      <c r="R35" s="78" t="s">
        <v>1</v>
      </c>
      <c r="S35" s="22"/>
    </row>
    <row r="36" spans="1:19" ht="18.5" customHeight="1">
      <c r="A36" s="70" t="s">
        <v>53</v>
      </c>
      <c r="B36" s="71" t="s">
        <v>304</v>
      </c>
      <c r="C36" s="65" t="s">
        <v>1</v>
      </c>
      <c r="D36" s="18"/>
      <c r="F36" s="70" t="s">
        <v>53</v>
      </c>
      <c r="G36" s="71" t="s">
        <v>304</v>
      </c>
      <c r="H36" s="65" t="s">
        <v>1</v>
      </c>
      <c r="I36" s="22"/>
      <c r="K36" s="70" t="s">
        <v>53</v>
      </c>
      <c r="L36" s="92" t="s">
        <v>336</v>
      </c>
      <c r="M36" s="78" t="s">
        <v>1</v>
      </c>
      <c r="N36" s="22"/>
      <c r="P36" s="70" t="s">
        <v>53</v>
      </c>
      <c r="Q36" s="92" t="s">
        <v>336</v>
      </c>
      <c r="R36" s="78" t="s">
        <v>1</v>
      </c>
      <c r="S36" s="22"/>
    </row>
    <row r="37" spans="1:19" ht="18.5" customHeight="1">
      <c r="A37" s="70" t="s">
        <v>54</v>
      </c>
      <c r="B37" s="71" t="s">
        <v>305</v>
      </c>
      <c r="C37" s="65" t="s">
        <v>1</v>
      </c>
      <c r="D37" s="18"/>
      <c r="F37" s="70" t="s">
        <v>54</v>
      </c>
      <c r="G37" s="71" t="s">
        <v>305</v>
      </c>
      <c r="H37" s="65" t="s">
        <v>1</v>
      </c>
      <c r="I37" s="22"/>
      <c r="K37" s="70" t="s">
        <v>54</v>
      </c>
      <c r="L37" s="92" t="s">
        <v>337</v>
      </c>
      <c r="M37" s="87" t="s">
        <v>1</v>
      </c>
      <c r="N37" s="22"/>
      <c r="P37" s="70" t="s">
        <v>54</v>
      </c>
      <c r="Q37" s="92" t="s">
        <v>337</v>
      </c>
      <c r="R37" s="87" t="s">
        <v>1</v>
      </c>
      <c r="S37" s="22"/>
    </row>
    <row r="43" spans="1:19" ht="16.399999999999999" customHeight="1">
      <c r="A43" s="113" t="s">
        <v>477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</row>
    <row r="44" spans="1:19" ht="21.5" customHeight="1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</row>
    <row r="45" spans="1:19" ht="18" customHeight="1">
      <c r="A45" s="116"/>
      <c r="B45" s="116"/>
      <c r="C45" s="116"/>
      <c r="D45" s="116"/>
      <c r="F45" s="116" t="s">
        <v>16</v>
      </c>
      <c r="G45" s="116"/>
      <c r="H45" s="116"/>
      <c r="I45" s="116"/>
      <c r="K45" s="116" t="s">
        <v>9</v>
      </c>
      <c r="L45" s="116"/>
      <c r="M45" s="116"/>
      <c r="N45" s="116"/>
      <c r="P45" s="116" t="s">
        <v>9</v>
      </c>
      <c r="Q45" s="116"/>
      <c r="R45" s="116"/>
      <c r="S45" s="116"/>
    </row>
    <row r="46" spans="1:19" ht="16.399999999999999" customHeight="1">
      <c r="F46" s="116" t="s">
        <v>11</v>
      </c>
      <c r="G46" s="116"/>
      <c r="H46" s="116"/>
      <c r="I46" s="116"/>
      <c r="K46" s="116" t="s">
        <v>11</v>
      </c>
      <c r="L46" s="116"/>
      <c r="M46" s="116"/>
      <c r="N46" s="116"/>
      <c r="P46" s="121" t="s">
        <v>766</v>
      </c>
      <c r="Q46" s="116"/>
      <c r="R46" s="116"/>
      <c r="S46" s="116"/>
    </row>
    <row r="47" spans="1:19" ht="19" customHeight="1">
      <c r="F47" s="70" t="s">
        <v>501</v>
      </c>
      <c r="G47" s="64" t="s">
        <v>787</v>
      </c>
      <c r="H47" s="80" t="s">
        <v>0</v>
      </c>
      <c r="I47" s="25"/>
      <c r="K47" s="70" t="s">
        <v>501</v>
      </c>
      <c r="L47" s="65" t="s">
        <v>822</v>
      </c>
      <c r="M47" s="65" t="s">
        <v>1</v>
      </c>
      <c r="N47" s="18"/>
      <c r="P47" s="70" t="s">
        <v>501</v>
      </c>
      <c r="Q47" s="65" t="s">
        <v>822</v>
      </c>
      <c r="R47" s="65" t="s">
        <v>1</v>
      </c>
      <c r="S47" s="18"/>
    </row>
    <row r="48" spans="1:19" ht="19" customHeight="1">
      <c r="F48" s="70" t="s">
        <v>22</v>
      </c>
      <c r="G48" s="64" t="s">
        <v>788</v>
      </c>
      <c r="H48" s="80" t="s">
        <v>0</v>
      </c>
      <c r="I48" s="28"/>
      <c r="K48" s="70" t="s">
        <v>22</v>
      </c>
      <c r="L48" s="65" t="s">
        <v>823</v>
      </c>
      <c r="M48" s="65" t="s">
        <v>1</v>
      </c>
      <c r="N48" s="18"/>
      <c r="P48" s="70" t="s">
        <v>22</v>
      </c>
      <c r="Q48" s="65" t="s">
        <v>823</v>
      </c>
      <c r="R48" s="65" t="s">
        <v>1</v>
      </c>
      <c r="S48" s="18"/>
    </row>
    <row r="49" spans="6:19" ht="19" customHeight="1">
      <c r="F49" s="70" t="s">
        <v>23</v>
      </c>
      <c r="G49" s="64" t="s">
        <v>789</v>
      </c>
      <c r="H49" s="80" t="s">
        <v>0</v>
      </c>
      <c r="I49" s="25"/>
      <c r="K49" s="70" t="s">
        <v>23</v>
      </c>
      <c r="L49" s="65" t="s">
        <v>824</v>
      </c>
      <c r="M49" s="65" t="s">
        <v>1</v>
      </c>
      <c r="N49" s="18"/>
      <c r="P49" s="70" t="s">
        <v>23</v>
      </c>
      <c r="Q49" s="65" t="s">
        <v>824</v>
      </c>
      <c r="R49" s="65" t="s">
        <v>1</v>
      </c>
      <c r="S49" s="18"/>
    </row>
    <row r="50" spans="6:19" ht="19" customHeight="1">
      <c r="F50" s="70" t="s">
        <v>24</v>
      </c>
      <c r="G50" s="64" t="s">
        <v>790</v>
      </c>
      <c r="H50" s="80" t="s">
        <v>1</v>
      </c>
      <c r="I50" s="25"/>
      <c r="K50" s="70" t="s">
        <v>24</v>
      </c>
      <c r="L50" s="65" t="s">
        <v>825</v>
      </c>
      <c r="M50" s="65" t="s">
        <v>1</v>
      </c>
      <c r="N50" s="18"/>
      <c r="P50" s="70" t="s">
        <v>24</v>
      </c>
      <c r="Q50" s="65" t="s">
        <v>825</v>
      </c>
      <c r="R50" s="65" t="s">
        <v>1</v>
      </c>
      <c r="S50" s="18"/>
    </row>
    <row r="51" spans="6:19" ht="19" customHeight="1">
      <c r="F51" s="70" t="s">
        <v>25</v>
      </c>
      <c r="G51" s="64" t="s">
        <v>791</v>
      </c>
      <c r="H51" s="80" t="s">
        <v>1</v>
      </c>
      <c r="I51" s="25"/>
      <c r="K51" s="70" t="s">
        <v>25</v>
      </c>
      <c r="L51" s="65" t="s">
        <v>826</v>
      </c>
      <c r="M51" s="65" t="s">
        <v>1</v>
      </c>
      <c r="N51" s="18"/>
      <c r="P51" s="70" t="s">
        <v>25</v>
      </c>
      <c r="Q51" s="65" t="s">
        <v>826</v>
      </c>
      <c r="R51" s="65" t="s">
        <v>1</v>
      </c>
      <c r="S51" s="18"/>
    </row>
    <row r="52" spans="6:19" ht="19" customHeight="1">
      <c r="F52" s="70" t="s">
        <v>26</v>
      </c>
      <c r="G52" s="64" t="s">
        <v>792</v>
      </c>
      <c r="H52" s="80" t="s">
        <v>1</v>
      </c>
      <c r="I52" s="25"/>
      <c r="K52" s="70" t="s">
        <v>26</v>
      </c>
      <c r="L52" s="65" t="s">
        <v>827</v>
      </c>
      <c r="M52" s="65" t="s">
        <v>1</v>
      </c>
      <c r="N52" s="18"/>
      <c r="P52" s="70" t="s">
        <v>26</v>
      </c>
      <c r="Q52" s="65" t="s">
        <v>827</v>
      </c>
      <c r="R52" s="65" t="s">
        <v>1</v>
      </c>
      <c r="S52" s="18"/>
    </row>
    <row r="53" spans="6:19" ht="19" customHeight="1">
      <c r="F53" s="70" t="s">
        <v>27</v>
      </c>
      <c r="G53" s="64" t="s">
        <v>793</v>
      </c>
      <c r="H53" s="78" t="s">
        <v>1</v>
      </c>
      <c r="I53" s="25"/>
      <c r="K53" s="70" t="s">
        <v>27</v>
      </c>
      <c r="L53" s="65" t="s">
        <v>828</v>
      </c>
      <c r="M53" s="65" t="s">
        <v>1</v>
      </c>
      <c r="N53" s="18"/>
      <c r="P53" s="70" t="s">
        <v>27</v>
      </c>
      <c r="Q53" s="65" t="s">
        <v>828</v>
      </c>
      <c r="R53" s="65" t="s">
        <v>1</v>
      </c>
      <c r="S53" s="18"/>
    </row>
    <row r="54" spans="6:19" ht="19" customHeight="1">
      <c r="F54" s="70" t="s">
        <v>28</v>
      </c>
      <c r="G54" s="64" t="s">
        <v>794</v>
      </c>
      <c r="H54" s="80" t="s">
        <v>1</v>
      </c>
      <c r="I54" s="28"/>
      <c r="K54" s="70" t="s">
        <v>28</v>
      </c>
      <c r="L54" s="65" t="s">
        <v>829</v>
      </c>
      <c r="M54" s="65" t="s">
        <v>1</v>
      </c>
      <c r="N54" s="18"/>
      <c r="P54" s="70" t="s">
        <v>28</v>
      </c>
      <c r="Q54" s="65" t="s">
        <v>829</v>
      </c>
      <c r="R54" s="65" t="s">
        <v>1</v>
      </c>
      <c r="S54" s="18"/>
    </row>
    <row r="55" spans="6:19" ht="19" customHeight="1">
      <c r="F55" s="70" t="s">
        <v>29</v>
      </c>
      <c r="G55" s="64" t="s">
        <v>795</v>
      </c>
      <c r="H55" s="80" t="s">
        <v>1</v>
      </c>
      <c r="I55" s="25"/>
      <c r="K55" s="70" t="s">
        <v>29</v>
      </c>
      <c r="L55" s="65" t="s">
        <v>830</v>
      </c>
      <c r="M55" s="65" t="s">
        <v>1</v>
      </c>
      <c r="N55" s="18"/>
      <c r="P55" s="70" t="s">
        <v>29</v>
      </c>
      <c r="Q55" s="65" t="s">
        <v>830</v>
      </c>
      <c r="R55" s="65" t="s">
        <v>1</v>
      </c>
      <c r="S55" s="18"/>
    </row>
    <row r="56" spans="6:19" ht="19" customHeight="1">
      <c r="F56" s="70" t="s">
        <v>30</v>
      </c>
      <c r="G56" s="64" t="s">
        <v>796</v>
      </c>
      <c r="H56" s="80" t="s">
        <v>1</v>
      </c>
      <c r="I56" s="25"/>
      <c r="K56" s="70" t="s">
        <v>30</v>
      </c>
      <c r="L56" s="65" t="s">
        <v>831</v>
      </c>
      <c r="M56" s="65" t="s">
        <v>1</v>
      </c>
      <c r="N56" s="18"/>
      <c r="P56" s="70" t="s">
        <v>30</v>
      </c>
      <c r="Q56" s="65" t="s">
        <v>831</v>
      </c>
      <c r="R56" s="65" t="s">
        <v>1</v>
      </c>
      <c r="S56" s="18"/>
    </row>
    <row r="57" spans="6:19" ht="19" customHeight="1">
      <c r="F57" s="70" t="s">
        <v>31</v>
      </c>
      <c r="G57" s="64" t="s">
        <v>797</v>
      </c>
      <c r="H57" s="80" t="s">
        <v>1</v>
      </c>
      <c r="I57" s="25"/>
      <c r="K57" s="70" t="s">
        <v>31</v>
      </c>
      <c r="L57" s="65" t="s">
        <v>832</v>
      </c>
      <c r="M57" s="65" t="s">
        <v>1</v>
      </c>
      <c r="N57" s="18"/>
      <c r="P57" s="70" t="s">
        <v>31</v>
      </c>
      <c r="Q57" s="65" t="s">
        <v>832</v>
      </c>
      <c r="R57" s="65" t="s">
        <v>1</v>
      </c>
      <c r="S57" s="18"/>
    </row>
    <row r="58" spans="6:19" ht="19" customHeight="1">
      <c r="F58" s="70" t="s">
        <v>32</v>
      </c>
      <c r="G58" s="64" t="s">
        <v>798</v>
      </c>
      <c r="H58" s="80" t="s">
        <v>1</v>
      </c>
      <c r="I58" s="25"/>
      <c r="K58" s="70" t="s">
        <v>32</v>
      </c>
      <c r="L58" s="65" t="s">
        <v>833</v>
      </c>
      <c r="M58" s="65" t="s">
        <v>1</v>
      </c>
      <c r="N58" s="18"/>
      <c r="P58" s="70" t="s">
        <v>32</v>
      </c>
      <c r="Q58" s="65" t="s">
        <v>833</v>
      </c>
      <c r="R58" s="65" t="s">
        <v>1</v>
      </c>
      <c r="S58" s="18"/>
    </row>
    <row r="59" spans="6:19" ht="19" customHeight="1">
      <c r="F59" s="70" t="s">
        <v>33</v>
      </c>
      <c r="G59" s="64" t="s">
        <v>799</v>
      </c>
      <c r="H59" s="80" t="s">
        <v>1</v>
      </c>
      <c r="I59" s="25"/>
      <c r="K59" s="70" t="s">
        <v>33</v>
      </c>
      <c r="L59" s="65" t="s">
        <v>834</v>
      </c>
      <c r="M59" s="65" t="s">
        <v>1</v>
      </c>
      <c r="N59" s="18"/>
      <c r="P59" s="70" t="s">
        <v>33</v>
      </c>
      <c r="Q59" s="65" t="s">
        <v>834</v>
      </c>
      <c r="R59" s="65" t="s">
        <v>1</v>
      </c>
      <c r="S59" s="18"/>
    </row>
    <row r="60" spans="6:19" ht="19" customHeight="1">
      <c r="F60" s="70" t="s">
        <v>34</v>
      </c>
      <c r="G60" s="64" t="s">
        <v>800</v>
      </c>
      <c r="H60" s="80" t="s">
        <v>1</v>
      </c>
      <c r="I60" s="25"/>
      <c r="K60" s="70" t="s">
        <v>34</v>
      </c>
      <c r="L60" s="90" t="s">
        <v>835</v>
      </c>
      <c r="M60" s="65" t="s">
        <v>1</v>
      </c>
      <c r="N60" s="18"/>
      <c r="P60" s="70" t="s">
        <v>34</v>
      </c>
      <c r="Q60" s="90" t="s">
        <v>835</v>
      </c>
      <c r="R60" s="65" t="s">
        <v>1</v>
      </c>
      <c r="S60" s="18"/>
    </row>
    <row r="61" spans="6:19" ht="19" customHeight="1">
      <c r="F61" s="70" t="s">
        <v>35</v>
      </c>
      <c r="G61" s="64" t="s">
        <v>801</v>
      </c>
      <c r="H61" s="80" t="s">
        <v>1</v>
      </c>
      <c r="I61" s="25"/>
      <c r="K61" s="70" t="s">
        <v>35</v>
      </c>
      <c r="L61" s="65" t="s">
        <v>836</v>
      </c>
      <c r="M61" s="65" t="s">
        <v>1</v>
      </c>
      <c r="N61" s="18"/>
      <c r="P61" s="70" t="s">
        <v>35</v>
      </c>
      <c r="Q61" s="65" t="s">
        <v>836</v>
      </c>
      <c r="R61" s="65" t="s">
        <v>1</v>
      </c>
      <c r="S61" s="18"/>
    </row>
    <row r="62" spans="6:19" ht="19" customHeight="1">
      <c r="F62" s="70" t="s">
        <v>36</v>
      </c>
      <c r="G62" s="64" t="s">
        <v>802</v>
      </c>
      <c r="H62" s="80" t="s">
        <v>1</v>
      </c>
      <c r="I62" s="25"/>
      <c r="K62" s="70" t="s">
        <v>36</v>
      </c>
      <c r="L62" s="65" t="s">
        <v>837</v>
      </c>
      <c r="M62" s="65" t="s">
        <v>1</v>
      </c>
      <c r="N62" s="18"/>
      <c r="P62" s="70" t="s">
        <v>36</v>
      </c>
      <c r="Q62" s="65" t="s">
        <v>837</v>
      </c>
      <c r="R62" s="65" t="s">
        <v>1</v>
      </c>
      <c r="S62" s="18"/>
    </row>
    <row r="63" spans="6:19" ht="19" customHeight="1">
      <c r="F63" s="70" t="s">
        <v>37</v>
      </c>
      <c r="G63" s="64" t="s">
        <v>803</v>
      </c>
      <c r="H63" s="80" t="s">
        <v>1</v>
      </c>
      <c r="I63" s="25"/>
      <c r="K63" s="70" t="s">
        <v>37</v>
      </c>
      <c r="L63" s="90" t="s">
        <v>838</v>
      </c>
      <c r="M63" s="65" t="s">
        <v>1</v>
      </c>
      <c r="N63" s="18"/>
      <c r="P63" s="70" t="s">
        <v>37</v>
      </c>
      <c r="Q63" s="90" t="s">
        <v>838</v>
      </c>
      <c r="R63" s="65" t="s">
        <v>1</v>
      </c>
      <c r="S63" s="18"/>
    </row>
    <row r="64" spans="6:19" ht="19" customHeight="1">
      <c r="F64" s="70" t="s">
        <v>38</v>
      </c>
      <c r="G64" s="64" t="s">
        <v>804</v>
      </c>
      <c r="H64" s="80" t="s">
        <v>1</v>
      </c>
      <c r="I64" s="25"/>
      <c r="K64" s="70" t="s">
        <v>38</v>
      </c>
      <c r="L64" s="65" t="s">
        <v>839</v>
      </c>
      <c r="M64" s="65" t="s">
        <v>1</v>
      </c>
      <c r="N64" s="18"/>
      <c r="P64" s="70" t="s">
        <v>38</v>
      </c>
      <c r="Q64" s="65" t="s">
        <v>839</v>
      </c>
      <c r="R64" s="65" t="s">
        <v>1</v>
      </c>
      <c r="S64" s="18"/>
    </row>
    <row r="65" spans="6:19" ht="19" customHeight="1">
      <c r="F65" s="70" t="s">
        <v>39</v>
      </c>
      <c r="G65" s="64" t="s">
        <v>805</v>
      </c>
      <c r="H65" s="80" t="s">
        <v>1</v>
      </c>
      <c r="I65" s="25"/>
      <c r="K65" s="70" t="s">
        <v>39</v>
      </c>
      <c r="L65" s="65" t="s">
        <v>840</v>
      </c>
      <c r="M65" s="65" t="s">
        <v>1</v>
      </c>
      <c r="N65" s="18"/>
      <c r="P65" s="70" t="s">
        <v>39</v>
      </c>
      <c r="Q65" s="65" t="s">
        <v>840</v>
      </c>
      <c r="R65" s="65" t="s">
        <v>1</v>
      </c>
      <c r="S65" s="18"/>
    </row>
    <row r="66" spans="6:19" ht="19" customHeight="1">
      <c r="F66" s="70" t="s">
        <v>40</v>
      </c>
      <c r="G66" s="64" t="s">
        <v>806</v>
      </c>
      <c r="H66" s="80" t="s">
        <v>1</v>
      </c>
      <c r="I66" s="25"/>
      <c r="K66" s="70" t="s">
        <v>40</v>
      </c>
      <c r="L66" s="65" t="s">
        <v>841</v>
      </c>
      <c r="M66" s="65" t="s">
        <v>1</v>
      </c>
      <c r="N66" s="18"/>
      <c r="P66" s="70" t="s">
        <v>40</v>
      </c>
      <c r="Q66" s="65" t="s">
        <v>841</v>
      </c>
      <c r="R66" s="65" t="s">
        <v>1</v>
      </c>
      <c r="S66" s="18"/>
    </row>
    <row r="67" spans="6:19" ht="19" customHeight="1">
      <c r="F67" s="70" t="s">
        <v>41</v>
      </c>
      <c r="G67" s="64" t="s">
        <v>807</v>
      </c>
      <c r="H67" s="80" t="s">
        <v>1</v>
      </c>
      <c r="I67" s="25"/>
      <c r="K67" s="70" t="s">
        <v>41</v>
      </c>
      <c r="L67" s="65" t="s">
        <v>842</v>
      </c>
      <c r="M67" s="65" t="s">
        <v>1</v>
      </c>
      <c r="N67" s="18"/>
      <c r="P67" s="70" t="s">
        <v>41</v>
      </c>
      <c r="Q67" s="65" t="s">
        <v>842</v>
      </c>
      <c r="R67" s="65" t="s">
        <v>1</v>
      </c>
      <c r="S67" s="18"/>
    </row>
    <row r="68" spans="6:19" ht="19" customHeight="1">
      <c r="F68" s="70" t="s">
        <v>42</v>
      </c>
      <c r="G68" s="64" t="s">
        <v>808</v>
      </c>
      <c r="H68" s="80" t="s">
        <v>1</v>
      </c>
      <c r="I68" s="25"/>
      <c r="K68" s="70" t="s">
        <v>42</v>
      </c>
      <c r="L68" s="65" t="s">
        <v>843</v>
      </c>
      <c r="M68" s="65" t="s">
        <v>1</v>
      </c>
      <c r="N68" s="18"/>
      <c r="P68" s="70" t="s">
        <v>42</v>
      </c>
      <c r="Q68" s="65" t="s">
        <v>843</v>
      </c>
      <c r="R68" s="65" t="s">
        <v>1</v>
      </c>
      <c r="S68" s="18"/>
    </row>
    <row r="69" spans="6:19" ht="19" customHeight="1">
      <c r="F69" s="70" t="s">
        <v>43</v>
      </c>
      <c r="G69" s="64" t="s">
        <v>64</v>
      </c>
      <c r="H69" s="80" t="s">
        <v>1</v>
      </c>
      <c r="I69" s="25"/>
      <c r="K69" s="70" t="s">
        <v>43</v>
      </c>
      <c r="L69" s="65" t="s">
        <v>844</v>
      </c>
      <c r="M69" s="65" t="s">
        <v>1</v>
      </c>
      <c r="N69" s="18"/>
      <c r="P69" s="70" t="s">
        <v>43</v>
      </c>
      <c r="Q69" s="65" t="s">
        <v>844</v>
      </c>
      <c r="R69" s="65" t="s">
        <v>1</v>
      </c>
      <c r="S69" s="18"/>
    </row>
    <row r="70" spans="6:19" ht="19" customHeight="1">
      <c r="F70" s="70" t="s">
        <v>44</v>
      </c>
      <c r="G70" s="64" t="s">
        <v>809</v>
      </c>
      <c r="H70" s="80" t="s">
        <v>1</v>
      </c>
      <c r="I70" s="25"/>
      <c r="K70" s="70" t="s">
        <v>44</v>
      </c>
      <c r="L70" s="65" t="s">
        <v>845</v>
      </c>
      <c r="M70" s="65" t="s">
        <v>1</v>
      </c>
      <c r="N70" s="18"/>
      <c r="P70" s="70" t="s">
        <v>44</v>
      </c>
      <c r="Q70" s="65" t="s">
        <v>845</v>
      </c>
      <c r="R70" s="65" t="s">
        <v>1</v>
      </c>
      <c r="S70" s="18"/>
    </row>
    <row r="71" spans="6:19" ht="19" customHeight="1">
      <c r="F71" s="70" t="s">
        <v>45</v>
      </c>
      <c r="G71" s="64" t="s">
        <v>810</v>
      </c>
      <c r="H71" s="78" t="s">
        <v>1</v>
      </c>
      <c r="I71" s="25"/>
      <c r="K71" s="70" t="s">
        <v>45</v>
      </c>
      <c r="L71" s="65" t="s">
        <v>846</v>
      </c>
      <c r="M71" s="65" t="s">
        <v>1</v>
      </c>
      <c r="N71" s="18"/>
      <c r="P71" s="70" t="s">
        <v>45</v>
      </c>
      <c r="Q71" s="65" t="s">
        <v>846</v>
      </c>
      <c r="R71" s="65" t="s">
        <v>1</v>
      </c>
      <c r="S71" s="18"/>
    </row>
    <row r="72" spans="6:19" ht="19" customHeight="1">
      <c r="F72" s="70" t="s">
        <v>46</v>
      </c>
      <c r="G72" s="64" t="s">
        <v>811</v>
      </c>
      <c r="H72" s="80" t="s">
        <v>1</v>
      </c>
      <c r="I72" s="25"/>
      <c r="K72" s="70" t="s">
        <v>46</v>
      </c>
      <c r="L72" s="65" t="s">
        <v>847</v>
      </c>
      <c r="M72" s="65" t="s">
        <v>1</v>
      </c>
      <c r="N72" s="18"/>
      <c r="P72" s="70" t="s">
        <v>46</v>
      </c>
      <c r="Q72" s="65" t="s">
        <v>847</v>
      </c>
      <c r="R72" s="65" t="s">
        <v>1</v>
      </c>
      <c r="S72" s="18"/>
    </row>
    <row r="73" spans="6:19" ht="19" customHeight="1">
      <c r="F73" s="70" t="s">
        <v>47</v>
      </c>
      <c r="G73" s="64" t="s">
        <v>812</v>
      </c>
      <c r="H73" s="80" t="s">
        <v>1</v>
      </c>
      <c r="I73" s="25"/>
      <c r="K73" s="70" t="s">
        <v>47</v>
      </c>
      <c r="L73" s="65" t="s">
        <v>848</v>
      </c>
      <c r="M73" s="65" t="s">
        <v>1</v>
      </c>
      <c r="N73" s="18"/>
      <c r="P73" s="70" t="s">
        <v>47</v>
      </c>
      <c r="Q73" s="65" t="s">
        <v>848</v>
      </c>
      <c r="R73" s="65" t="s">
        <v>1</v>
      </c>
      <c r="S73" s="18"/>
    </row>
    <row r="74" spans="6:19" ht="19" customHeight="1">
      <c r="F74" s="70" t="s">
        <v>48</v>
      </c>
      <c r="G74" s="64" t="s">
        <v>813</v>
      </c>
      <c r="H74" s="80" t="s">
        <v>1</v>
      </c>
      <c r="I74" s="25"/>
      <c r="K74" s="70" t="s">
        <v>48</v>
      </c>
      <c r="L74" s="65" t="s">
        <v>849</v>
      </c>
      <c r="M74" s="65" t="s">
        <v>1</v>
      </c>
      <c r="N74" s="18"/>
      <c r="P74" s="70" t="s">
        <v>48</v>
      </c>
      <c r="Q74" s="65" t="s">
        <v>849</v>
      </c>
      <c r="R74" s="65" t="s">
        <v>1</v>
      </c>
      <c r="S74" s="18"/>
    </row>
    <row r="75" spans="6:19" ht="19" customHeight="1">
      <c r="F75" s="70" t="s">
        <v>49</v>
      </c>
      <c r="G75" s="64" t="s">
        <v>814</v>
      </c>
      <c r="H75" s="80" t="s">
        <v>1</v>
      </c>
      <c r="I75" s="25"/>
      <c r="K75" s="70" t="s">
        <v>49</v>
      </c>
      <c r="L75" s="65" t="s">
        <v>850</v>
      </c>
      <c r="M75" s="65" t="s">
        <v>1</v>
      </c>
      <c r="N75" s="18"/>
      <c r="P75" s="70" t="s">
        <v>49</v>
      </c>
      <c r="Q75" s="65" t="s">
        <v>850</v>
      </c>
      <c r="R75" s="65" t="s">
        <v>1</v>
      </c>
      <c r="S75" s="18"/>
    </row>
    <row r="76" spans="6:19" ht="19" customHeight="1">
      <c r="F76" s="70" t="s">
        <v>50</v>
      </c>
      <c r="G76" s="64" t="s">
        <v>815</v>
      </c>
      <c r="H76" s="80" t="s">
        <v>1</v>
      </c>
      <c r="I76" s="25"/>
      <c r="K76" s="70" t="s">
        <v>50</v>
      </c>
      <c r="L76" s="65" t="s">
        <v>851</v>
      </c>
      <c r="M76" s="65" t="s">
        <v>1</v>
      </c>
      <c r="N76" s="18"/>
      <c r="P76" s="70" t="s">
        <v>50</v>
      </c>
      <c r="Q76" s="65" t="s">
        <v>851</v>
      </c>
      <c r="R76" s="65" t="s">
        <v>1</v>
      </c>
      <c r="S76" s="18"/>
    </row>
    <row r="77" spans="6:19" ht="19" customHeight="1">
      <c r="F77" s="70" t="s">
        <v>51</v>
      </c>
      <c r="G77" s="64" t="s">
        <v>816</v>
      </c>
      <c r="H77" s="80" t="s">
        <v>1</v>
      </c>
      <c r="I77" s="25"/>
      <c r="K77" s="70" t="s">
        <v>51</v>
      </c>
      <c r="L77" s="90" t="s">
        <v>852</v>
      </c>
      <c r="M77" s="65" t="s">
        <v>1</v>
      </c>
      <c r="N77" s="18"/>
      <c r="P77" s="70" t="s">
        <v>51</v>
      </c>
      <c r="Q77" s="90" t="s">
        <v>852</v>
      </c>
      <c r="R77" s="65" t="s">
        <v>1</v>
      </c>
      <c r="S77" s="18"/>
    </row>
    <row r="78" spans="6:19" ht="19" customHeight="1">
      <c r="F78" s="70" t="s">
        <v>52</v>
      </c>
      <c r="G78" s="64" t="s">
        <v>817</v>
      </c>
      <c r="H78" s="80" t="s">
        <v>1</v>
      </c>
      <c r="I78" s="25"/>
      <c r="K78" s="70" t="s">
        <v>52</v>
      </c>
      <c r="L78" s="65" t="s">
        <v>853</v>
      </c>
      <c r="M78" s="65" t="s">
        <v>1</v>
      </c>
      <c r="N78" s="18"/>
      <c r="P78" s="70" t="s">
        <v>52</v>
      </c>
      <c r="Q78" s="65" t="s">
        <v>853</v>
      </c>
      <c r="R78" s="65" t="s">
        <v>1</v>
      </c>
      <c r="S78" s="18"/>
    </row>
    <row r="79" spans="6:19" ht="19" customHeight="1">
      <c r="F79" s="70" t="s">
        <v>53</v>
      </c>
      <c r="G79" s="64" t="s">
        <v>818</v>
      </c>
      <c r="H79" s="80" t="s">
        <v>1</v>
      </c>
      <c r="I79" s="25"/>
      <c r="K79" s="70" t="s">
        <v>53</v>
      </c>
      <c r="L79" s="65" t="s">
        <v>854</v>
      </c>
      <c r="M79" s="65" t="s">
        <v>1</v>
      </c>
      <c r="N79" s="29"/>
      <c r="P79" s="70" t="s">
        <v>53</v>
      </c>
      <c r="Q79" s="65" t="s">
        <v>854</v>
      </c>
      <c r="R79" s="65" t="s">
        <v>1</v>
      </c>
      <c r="S79" s="18"/>
    </row>
    <row r="80" spans="6:19" ht="19" customHeight="1">
      <c r="F80" s="70" t="s">
        <v>54</v>
      </c>
      <c r="G80" s="64" t="s">
        <v>819</v>
      </c>
      <c r="H80" s="80" t="s">
        <v>1</v>
      </c>
      <c r="I80" s="25"/>
      <c r="K80" s="70" t="s">
        <v>54</v>
      </c>
      <c r="L80" s="65" t="s">
        <v>855</v>
      </c>
      <c r="M80" s="65" t="s">
        <v>1</v>
      </c>
      <c r="N80" s="18"/>
      <c r="P80" s="70" t="s">
        <v>54</v>
      </c>
      <c r="Q80" s="65" t="s">
        <v>855</v>
      </c>
      <c r="R80" s="65" t="s">
        <v>1</v>
      </c>
      <c r="S80" s="18"/>
    </row>
    <row r="81" spans="1:19" ht="19" customHeight="1">
      <c r="F81" s="70" t="s">
        <v>55</v>
      </c>
      <c r="G81" s="64" t="s">
        <v>820</v>
      </c>
      <c r="H81" s="80" t="s">
        <v>1</v>
      </c>
      <c r="I81" s="25"/>
      <c r="K81" s="70" t="s">
        <v>55</v>
      </c>
      <c r="L81" s="65" t="s">
        <v>856</v>
      </c>
      <c r="M81" s="65" t="s">
        <v>1</v>
      </c>
      <c r="N81" s="18"/>
      <c r="P81" s="70" t="s">
        <v>55</v>
      </c>
      <c r="Q81" s="65" t="s">
        <v>856</v>
      </c>
      <c r="R81" s="65" t="s">
        <v>1</v>
      </c>
      <c r="S81" s="18"/>
    </row>
    <row r="82" spans="1:19" ht="19" customHeight="1">
      <c r="F82" s="70" t="s">
        <v>56</v>
      </c>
      <c r="G82" s="64" t="s">
        <v>821</v>
      </c>
      <c r="H82" s="80" t="s">
        <v>1</v>
      </c>
      <c r="I82" s="25"/>
    </row>
    <row r="83" spans="1:19" ht="16.5" customHeight="1">
      <c r="A83" s="113" t="s">
        <v>478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</row>
    <row r="84" spans="1:19">
      <c r="A84" s="1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</row>
    <row r="85" spans="1:19">
      <c r="A85" s="2"/>
      <c r="B85" s="2"/>
      <c r="C85" s="2"/>
      <c r="D85" s="2"/>
      <c r="E85" s="2"/>
      <c r="F85" s="125"/>
      <c r="G85" s="125"/>
      <c r="H85" s="125"/>
      <c r="I85" s="125"/>
      <c r="J85" s="2"/>
      <c r="K85" s="2"/>
      <c r="L85" s="2"/>
    </row>
    <row r="86" spans="1:19" ht="16.399999999999999" customHeight="1">
      <c r="A86" s="121"/>
      <c r="B86" s="116"/>
      <c r="C86" s="116"/>
      <c r="D86" s="116"/>
      <c r="F86" s="121" t="s">
        <v>155</v>
      </c>
      <c r="G86" s="116"/>
      <c r="H86" s="116"/>
      <c r="I86" s="116"/>
      <c r="K86" s="121" t="s">
        <v>71</v>
      </c>
      <c r="L86" s="116"/>
      <c r="M86" s="116"/>
      <c r="N86" s="116"/>
      <c r="P86" s="116"/>
      <c r="Q86" s="116"/>
      <c r="R86" s="116"/>
      <c r="S86" s="116"/>
    </row>
    <row r="87" spans="1:19" ht="16.399999999999999" customHeight="1">
      <c r="A87" s="121"/>
      <c r="B87" s="116"/>
      <c r="C87" s="116"/>
      <c r="D87" s="116"/>
      <c r="F87" s="121" t="s">
        <v>767</v>
      </c>
      <c r="G87" s="116"/>
      <c r="H87" s="116"/>
      <c r="I87" s="116"/>
      <c r="K87" s="116" t="s">
        <v>154</v>
      </c>
      <c r="L87" s="124"/>
      <c r="M87" s="124"/>
      <c r="N87" s="124"/>
    </row>
    <row r="88" spans="1:19" ht="19" customHeight="1">
      <c r="F88" s="70" t="s">
        <v>501</v>
      </c>
      <c r="G88" s="65" t="s">
        <v>822</v>
      </c>
      <c r="H88" s="65" t="s">
        <v>1</v>
      </c>
      <c r="I88" s="32"/>
      <c r="K88" s="70" t="s">
        <v>501</v>
      </c>
      <c r="L88" s="71" t="s">
        <v>275</v>
      </c>
      <c r="M88" s="65" t="s">
        <v>1</v>
      </c>
      <c r="N88" s="22"/>
    </row>
    <row r="89" spans="1:19" ht="19" customHeight="1">
      <c r="F89" s="70" t="s">
        <v>22</v>
      </c>
      <c r="G89" s="65" t="s">
        <v>823</v>
      </c>
      <c r="H89" s="65" t="s">
        <v>1</v>
      </c>
      <c r="I89" s="32"/>
      <c r="K89" s="70" t="s">
        <v>23</v>
      </c>
      <c r="L89" s="71" t="s">
        <v>276</v>
      </c>
      <c r="M89" s="87" t="s">
        <v>1</v>
      </c>
      <c r="N89" s="22"/>
    </row>
    <row r="90" spans="1:19" ht="19" customHeight="1">
      <c r="F90" s="70" t="s">
        <v>23</v>
      </c>
      <c r="G90" s="65" t="s">
        <v>824</v>
      </c>
      <c r="H90" s="65" t="s">
        <v>1</v>
      </c>
      <c r="I90" s="33"/>
      <c r="K90" s="70" t="s">
        <v>24</v>
      </c>
      <c r="L90" s="71" t="s">
        <v>277</v>
      </c>
      <c r="M90" s="65" t="s">
        <v>1</v>
      </c>
      <c r="N90" s="22"/>
    </row>
    <row r="91" spans="1:19" ht="19" customHeight="1">
      <c r="F91" s="70" t="s">
        <v>24</v>
      </c>
      <c r="G91" s="65" t="s">
        <v>825</v>
      </c>
      <c r="H91" s="65" t="s">
        <v>1</v>
      </c>
      <c r="I91" s="32"/>
      <c r="K91" s="70" t="s">
        <v>25</v>
      </c>
      <c r="L91" s="71" t="s">
        <v>278</v>
      </c>
      <c r="M91" s="65" t="s">
        <v>1</v>
      </c>
      <c r="N91" s="22"/>
    </row>
    <row r="92" spans="1:19" ht="19" customHeight="1">
      <c r="F92" s="70" t="s">
        <v>25</v>
      </c>
      <c r="G92" s="65" t="s">
        <v>826</v>
      </c>
      <c r="H92" s="65" t="s">
        <v>1</v>
      </c>
      <c r="I92" s="33"/>
      <c r="K92" s="70" t="s">
        <v>26</v>
      </c>
      <c r="L92" s="71" t="s">
        <v>279</v>
      </c>
      <c r="M92" s="65" t="s">
        <v>1</v>
      </c>
      <c r="N92" s="22"/>
    </row>
    <row r="93" spans="1:19" ht="19" customHeight="1">
      <c r="F93" s="70" t="s">
        <v>26</v>
      </c>
      <c r="G93" s="65" t="s">
        <v>827</v>
      </c>
      <c r="H93" s="65" t="s">
        <v>1</v>
      </c>
      <c r="I93" s="32"/>
      <c r="K93" s="70" t="s">
        <v>27</v>
      </c>
      <c r="L93" s="71" t="s">
        <v>280</v>
      </c>
      <c r="M93" s="65" t="s">
        <v>1</v>
      </c>
      <c r="N93" s="22"/>
    </row>
    <row r="94" spans="1:19" ht="19" customHeight="1">
      <c r="F94" s="70" t="s">
        <v>27</v>
      </c>
      <c r="G94" s="65" t="s">
        <v>828</v>
      </c>
      <c r="H94" s="65" t="s">
        <v>1</v>
      </c>
      <c r="I94" s="33"/>
      <c r="K94" s="70" t="s">
        <v>28</v>
      </c>
      <c r="L94" s="71" t="s">
        <v>281</v>
      </c>
      <c r="M94" s="65" t="s">
        <v>1</v>
      </c>
      <c r="N94" s="22"/>
    </row>
    <row r="95" spans="1:19" ht="19" customHeight="1">
      <c r="F95" s="70" t="s">
        <v>28</v>
      </c>
      <c r="G95" s="65" t="s">
        <v>829</v>
      </c>
      <c r="H95" s="65" t="s">
        <v>1</v>
      </c>
      <c r="I95" s="34"/>
      <c r="K95" s="70" t="s">
        <v>29</v>
      </c>
      <c r="L95" s="71" t="s">
        <v>282</v>
      </c>
      <c r="M95" s="65" t="s">
        <v>1</v>
      </c>
      <c r="N95" s="22"/>
    </row>
    <row r="96" spans="1:19" ht="19" customHeight="1">
      <c r="F96" s="70" t="s">
        <v>29</v>
      </c>
      <c r="G96" s="65" t="s">
        <v>830</v>
      </c>
      <c r="H96" s="65" t="s">
        <v>1</v>
      </c>
      <c r="I96" s="34"/>
      <c r="K96" s="70" t="s">
        <v>30</v>
      </c>
      <c r="L96" s="71" t="s">
        <v>283</v>
      </c>
      <c r="M96" s="65" t="s">
        <v>1</v>
      </c>
      <c r="N96" s="22"/>
    </row>
    <row r="97" spans="6:14" ht="19" customHeight="1">
      <c r="F97" s="70" t="s">
        <v>30</v>
      </c>
      <c r="G97" s="65" t="s">
        <v>831</v>
      </c>
      <c r="H97" s="65" t="s">
        <v>1</v>
      </c>
      <c r="I97" s="33"/>
      <c r="K97" s="70" t="s">
        <v>31</v>
      </c>
      <c r="L97" s="71" t="s">
        <v>284</v>
      </c>
      <c r="M97" s="65" t="s">
        <v>1</v>
      </c>
      <c r="N97" s="22"/>
    </row>
    <row r="98" spans="6:14" ht="19" customHeight="1">
      <c r="F98" s="70" t="s">
        <v>31</v>
      </c>
      <c r="G98" s="65" t="s">
        <v>832</v>
      </c>
      <c r="H98" s="65" t="s">
        <v>1</v>
      </c>
      <c r="I98" s="32"/>
      <c r="K98" s="70" t="s">
        <v>32</v>
      </c>
      <c r="L98" s="71" t="s">
        <v>285</v>
      </c>
      <c r="M98" s="65" t="s">
        <v>1</v>
      </c>
      <c r="N98" s="22"/>
    </row>
    <row r="99" spans="6:14" ht="19" customHeight="1">
      <c r="F99" s="70" t="s">
        <v>32</v>
      </c>
      <c r="G99" s="65" t="s">
        <v>833</v>
      </c>
      <c r="H99" s="65" t="s">
        <v>1</v>
      </c>
      <c r="I99" s="32"/>
      <c r="K99" s="70" t="s">
        <v>33</v>
      </c>
      <c r="L99" s="71" t="s">
        <v>286</v>
      </c>
      <c r="M99" s="65" t="s">
        <v>1</v>
      </c>
      <c r="N99" s="22"/>
    </row>
    <row r="100" spans="6:14" ht="19" customHeight="1">
      <c r="F100" s="70" t="s">
        <v>33</v>
      </c>
      <c r="G100" s="65" t="s">
        <v>834</v>
      </c>
      <c r="H100" s="65" t="s">
        <v>1</v>
      </c>
      <c r="I100" s="34"/>
      <c r="K100" s="70" t="s">
        <v>34</v>
      </c>
      <c r="L100" s="71" t="s">
        <v>287</v>
      </c>
      <c r="M100" s="65" t="s">
        <v>1</v>
      </c>
      <c r="N100" s="22"/>
    </row>
    <row r="101" spans="6:14" ht="19" customHeight="1">
      <c r="F101" s="70" t="s">
        <v>34</v>
      </c>
      <c r="G101" s="90" t="s">
        <v>835</v>
      </c>
      <c r="H101" s="65" t="s">
        <v>1</v>
      </c>
      <c r="I101" s="34"/>
      <c r="K101" s="70" t="s">
        <v>35</v>
      </c>
      <c r="L101" s="71" t="s">
        <v>1110</v>
      </c>
      <c r="M101" s="65" t="s">
        <v>1</v>
      </c>
      <c r="N101" s="22"/>
    </row>
    <row r="102" spans="6:14" ht="19" customHeight="1">
      <c r="F102" s="70" t="s">
        <v>35</v>
      </c>
      <c r="G102" s="65" t="s">
        <v>836</v>
      </c>
      <c r="H102" s="65" t="s">
        <v>1</v>
      </c>
      <c r="I102" s="32"/>
      <c r="K102" s="70" t="s">
        <v>36</v>
      </c>
      <c r="L102" s="71" t="s">
        <v>288</v>
      </c>
      <c r="M102" s="65" t="s">
        <v>1</v>
      </c>
      <c r="N102" s="22"/>
    </row>
    <row r="103" spans="6:14" ht="19" customHeight="1">
      <c r="F103" s="70" t="s">
        <v>36</v>
      </c>
      <c r="G103" s="65" t="s">
        <v>837</v>
      </c>
      <c r="H103" s="65" t="s">
        <v>1</v>
      </c>
      <c r="I103" s="33"/>
      <c r="K103" s="70" t="s">
        <v>37</v>
      </c>
      <c r="L103" s="71" t="s">
        <v>289</v>
      </c>
      <c r="M103" s="65" t="s">
        <v>1</v>
      </c>
      <c r="N103" s="22"/>
    </row>
    <row r="104" spans="6:14" ht="19" customHeight="1">
      <c r="F104" s="70" t="s">
        <v>37</v>
      </c>
      <c r="G104" s="90" t="s">
        <v>838</v>
      </c>
      <c r="H104" s="65" t="s">
        <v>1</v>
      </c>
      <c r="I104" s="33"/>
      <c r="K104" s="70" t="s">
        <v>38</v>
      </c>
      <c r="L104" s="71" t="s">
        <v>290</v>
      </c>
      <c r="M104" s="65" t="s">
        <v>1</v>
      </c>
      <c r="N104" s="22"/>
    </row>
    <row r="105" spans="6:14" ht="19" customHeight="1">
      <c r="F105" s="70" t="s">
        <v>38</v>
      </c>
      <c r="G105" s="65" t="s">
        <v>839</v>
      </c>
      <c r="H105" s="65" t="s">
        <v>1</v>
      </c>
      <c r="I105" s="34"/>
      <c r="K105" s="70" t="s">
        <v>39</v>
      </c>
      <c r="L105" s="71" t="s">
        <v>291</v>
      </c>
      <c r="M105" s="65" t="s">
        <v>1</v>
      </c>
      <c r="N105" s="22"/>
    </row>
    <row r="106" spans="6:14" ht="19" customHeight="1">
      <c r="F106" s="70" t="s">
        <v>39</v>
      </c>
      <c r="G106" s="65" t="s">
        <v>840</v>
      </c>
      <c r="H106" s="65" t="s">
        <v>1</v>
      </c>
      <c r="I106" s="32"/>
      <c r="K106" s="70" t="s">
        <v>40</v>
      </c>
      <c r="L106" s="71" t="s">
        <v>292</v>
      </c>
      <c r="M106" s="65" t="s">
        <v>1</v>
      </c>
      <c r="N106" s="22"/>
    </row>
    <row r="107" spans="6:14" ht="19" customHeight="1">
      <c r="F107" s="70" t="s">
        <v>40</v>
      </c>
      <c r="G107" s="65" t="s">
        <v>841</v>
      </c>
      <c r="H107" s="65" t="s">
        <v>1</v>
      </c>
      <c r="I107" s="33"/>
      <c r="K107" s="70" t="s">
        <v>41</v>
      </c>
      <c r="L107" s="71" t="s">
        <v>293</v>
      </c>
      <c r="M107" s="65" t="s">
        <v>1</v>
      </c>
      <c r="N107" s="22"/>
    </row>
    <row r="108" spans="6:14" ht="19" customHeight="1">
      <c r="F108" s="70" t="s">
        <v>41</v>
      </c>
      <c r="G108" s="65" t="s">
        <v>842</v>
      </c>
      <c r="H108" s="65" t="s">
        <v>1</v>
      </c>
      <c r="I108" s="34"/>
      <c r="K108" s="70" t="s">
        <v>42</v>
      </c>
      <c r="L108" s="71" t="s">
        <v>294</v>
      </c>
      <c r="M108" s="65" t="s">
        <v>1</v>
      </c>
      <c r="N108" s="22"/>
    </row>
    <row r="109" spans="6:14" ht="19" customHeight="1">
      <c r="F109" s="70" t="s">
        <v>42</v>
      </c>
      <c r="G109" s="65" t="s">
        <v>843</v>
      </c>
      <c r="H109" s="65" t="s">
        <v>1</v>
      </c>
      <c r="I109" s="32"/>
      <c r="K109" s="70" t="s">
        <v>43</v>
      </c>
      <c r="L109" s="71" t="s">
        <v>295</v>
      </c>
      <c r="M109" s="65" t="s">
        <v>1</v>
      </c>
      <c r="N109" s="22"/>
    </row>
    <row r="110" spans="6:14" ht="19" customHeight="1">
      <c r="F110" s="70" t="s">
        <v>43</v>
      </c>
      <c r="G110" s="65" t="s">
        <v>844</v>
      </c>
      <c r="H110" s="65" t="s">
        <v>1</v>
      </c>
      <c r="I110" s="34"/>
      <c r="K110" s="70" t="s">
        <v>44</v>
      </c>
      <c r="L110" s="71" t="s">
        <v>296</v>
      </c>
      <c r="M110" s="65" t="s">
        <v>1</v>
      </c>
      <c r="N110" s="22"/>
    </row>
    <row r="111" spans="6:14" ht="19" customHeight="1">
      <c r="F111" s="70" t="s">
        <v>44</v>
      </c>
      <c r="G111" s="65" t="s">
        <v>845</v>
      </c>
      <c r="H111" s="65" t="s">
        <v>1</v>
      </c>
      <c r="I111" s="33"/>
      <c r="K111" s="70" t="s">
        <v>45</v>
      </c>
      <c r="L111" s="71" t="s">
        <v>297</v>
      </c>
      <c r="M111" s="65" t="s">
        <v>1</v>
      </c>
      <c r="N111" s="22"/>
    </row>
    <row r="112" spans="6:14" ht="19" customHeight="1">
      <c r="F112" s="70" t="s">
        <v>45</v>
      </c>
      <c r="G112" s="65" t="s">
        <v>846</v>
      </c>
      <c r="H112" s="65" t="s">
        <v>1</v>
      </c>
      <c r="I112" s="32"/>
      <c r="K112" s="70" t="s">
        <v>46</v>
      </c>
      <c r="L112" s="71" t="s">
        <v>1111</v>
      </c>
      <c r="M112" s="65" t="s">
        <v>1</v>
      </c>
      <c r="N112" s="22"/>
    </row>
    <row r="113" spans="1:19" ht="19" customHeight="1">
      <c r="F113" s="70" t="s">
        <v>46</v>
      </c>
      <c r="G113" s="65" t="s">
        <v>847</v>
      </c>
      <c r="H113" s="65" t="s">
        <v>1</v>
      </c>
      <c r="I113" s="32"/>
      <c r="K113" s="70" t="s">
        <v>47</v>
      </c>
      <c r="L113" s="71" t="s">
        <v>298</v>
      </c>
      <c r="M113" s="65" t="s">
        <v>1</v>
      </c>
      <c r="N113" s="22"/>
    </row>
    <row r="114" spans="1:19" ht="19" customHeight="1">
      <c r="F114" s="70" t="s">
        <v>47</v>
      </c>
      <c r="G114" s="65" t="s">
        <v>848</v>
      </c>
      <c r="H114" s="65" t="s">
        <v>1</v>
      </c>
      <c r="I114" s="34"/>
      <c r="K114" s="70" t="s">
        <v>48</v>
      </c>
      <c r="L114" s="71" t="s">
        <v>299</v>
      </c>
      <c r="M114" s="65" t="s">
        <v>1</v>
      </c>
      <c r="N114" s="22"/>
    </row>
    <row r="115" spans="1:19" ht="19" customHeight="1">
      <c r="F115" s="70" t="s">
        <v>48</v>
      </c>
      <c r="G115" s="65" t="s">
        <v>849</v>
      </c>
      <c r="H115" s="65" t="s">
        <v>1</v>
      </c>
      <c r="I115" s="34"/>
      <c r="K115" s="70" t="s">
        <v>49</v>
      </c>
      <c r="L115" s="71" t="s">
        <v>300</v>
      </c>
      <c r="M115" s="65" t="s">
        <v>1</v>
      </c>
      <c r="N115" s="22"/>
    </row>
    <row r="116" spans="1:19" ht="19" customHeight="1">
      <c r="F116" s="70" t="s">
        <v>49</v>
      </c>
      <c r="G116" s="65" t="s">
        <v>850</v>
      </c>
      <c r="H116" s="65" t="s">
        <v>1</v>
      </c>
      <c r="I116" s="33"/>
      <c r="K116" s="70" t="s">
        <v>50</v>
      </c>
      <c r="L116" s="71" t="s">
        <v>301</v>
      </c>
      <c r="M116" s="65" t="s">
        <v>1</v>
      </c>
      <c r="N116" s="22"/>
    </row>
    <row r="117" spans="1:19" ht="19" customHeight="1">
      <c r="F117" s="70" t="s">
        <v>50</v>
      </c>
      <c r="G117" s="65" t="s">
        <v>851</v>
      </c>
      <c r="H117" s="65" t="s">
        <v>1</v>
      </c>
      <c r="I117" s="33"/>
      <c r="K117" s="70" t="s">
        <v>51</v>
      </c>
      <c r="L117" s="71" t="s">
        <v>302</v>
      </c>
      <c r="M117" s="65" t="s">
        <v>1</v>
      </c>
      <c r="N117" s="22"/>
    </row>
    <row r="118" spans="1:19" ht="19" customHeight="1">
      <c r="F118" s="70" t="s">
        <v>51</v>
      </c>
      <c r="G118" s="90" t="s">
        <v>852</v>
      </c>
      <c r="H118" s="65" t="s">
        <v>1</v>
      </c>
      <c r="I118" s="33"/>
      <c r="K118" s="70" t="s">
        <v>52</v>
      </c>
      <c r="L118" s="71" t="s">
        <v>303</v>
      </c>
      <c r="M118" s="65" t="s">
        <v>1</v>
      </c>
      <c r="N118" s="22"/>
    </row>
    <row r="119" spans="1:19" ht="19" customHeight="1">
      <c r="F119" s="70" t="s">
        <v>52</v>
      </c>
      <c r="G119" s="65" t="s">
        <v>853</v>
      </c>
      <c r="H119" s="65" t="s">
        <v>1</v>
      </c>
      <c r="I119" s="32"/>
      <c r="K119" s="70" t="s">
        <v>53</v>
      </c>
      <c r="L119" s="71" t="s">
        <v>304</v>
      </c>
      <c r="M119" s="65" t="s">
        <v>1</v>
      </c>
      <c r="N119" s="22"/>
    </row>
    <row r="120" spans="1:19" ht="19" customHeight="1">
      <c r="F120" s="70" t="s">
        <v>53</v>
      </c>
      <c r="G120" s="65" t="s">
        <v>854</v>
      </c>
      <c r="H120" s="65" t="s">
        <v>1</v>
      </c>
      <c r="I120" s="33"/>
      <c r="K120" s="70" t="s">
        <v>54</v>
      </c>
      <c r="L120" s="71" t="s">
        <v>305</v>
      </c>
      <c r="M120" s="65" t="s">
        <v>1</v>
      </c>
      <c r="N120" s="22"/>
    </row>
    <row r="121" spans="1:19" ht="19" customHeight="1">
      <c r="F121" s="70" t="s">
        <v>54</v>
      </c>
      <c r="G121" s="65" t="s">
        <v>855</v>
      </c>
      <c r="H121" s="65" t="s">
        <v>1</v>
      </c>
      <c r="I121" s="32"/>
    </row>
    <row r="122" spans="1:19" ht="19" customHeight="1">
      <c r="F122" s="70" t="s">
        <v>55</v>
      </c>
      <c r="G122" s="65" t="s">
        <v>856</v>
      </c>
      <c r="H122" s="65" t="s">
        <v>1</v>
      </c>
      <c r="I122" s="32"/>
    </row>
    <row r="123" spans="1:19" ht="16.399999999999999" customHeight="1">
      <c r="F123" s="93"/>
      <c r="G123" s="94"/>
      <c r="H123" s="94"/>
      <c r="I123" s="11"/>
      <c r="K123" s="95"/>
      <c r="L123" s="54"/>
      <c r="M123" s="54"/>
      <c r="N123" s="11"/>
    </row>
    <row r="124" spans="1:19" ht="16.399999999999999" customHeight="1">
      <c r="A124" s="113" t="s">
        <v>479</v>
      </c>
      <c r="B124" s="113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</row>
    <row r="125" spans="1:19" ht="16.399999999999999" customHeight="1">
      <c r="A125" s="113"/>
      <c r="B125" s="113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</row>
    <row r="126" spans="1:19">
      <c r="A126" s="121" t="s">
        <v>16</v>
      </c>
      <c r="B126" s="116"/>
      <c r="C126" s="116"/>
      <c r="D126" s="116"/>
      <c r="F126" s="121" t="s">
        <v>769</v>
      </c>
      <c r="G126" s="116"/>
      <c r="H126" s="116"/>
      <c r="I126" s="116"/>
      <c r="K126" s="121" t="s">
        <v>768</v>
      </c>
      <c r="L126" s="116"/>
      <c r="M126" s="116"/>
      <c r="N126" s="116"/>
      <c r="P126" s="121" t="s">
        <v>771</v>
      </c>
      <c r="Q126" s="116"/>
      <c r="R126" s="116"/>
      <c r="S126" s="116"/>
    </row>
    <row r="127" spans="1:19">
      <c r="A127" s="116" t="s">
        <v>74</v>
      </c>
      <c r="B127" s="116"/>
      <c r="C127" s="116"/>
      <c r="D127" s="116"/>
      <c r="F127" s="121" t="s">
        <v>770</v>
      </c>
      <c r="G127" s="116"/>
      <c r="H127" s="116"/>
      <c r="I127" s="116"/>
      <c r="K127" s="126" t="s">
        <v>767</v>
      </c>
      <c r="L127" s="126"/>
      <c r="M127" s="126"/>
      <c r="N127" s="126"/>
      <c r="P127" s="111" t="s">
        <v>772</v>
      </c>
      <c r="Q127" s="111"/>
      <c r="R127" s="111"/>
      <c r="S127" s="111"/>
    </row>
    <row r="128" spans="1:19" ht="18.5" customHeight="1">
      <c r="A128" s="70" t="s">
        <v>501</v>
      </c>
      <c r="B128" s="64" t="s">
        <v>787</v>
      </c>
      <c r="C128" s="80" t="s">
        <v>0</v>
      </c>
      <c r="D128" s="25"/>
      <c r="F128" s="87" t="s">
        <v>111</v>
      </c>
      <c r="G128" s="66" t="s">
        <v>928</v>
      </c>
      <c r="H128" s="67" t="s">
        <v>217</v>
      </c>
      <c r="I128" s="22"/>
      <c r="K128" s="70" t="s">
        <v>501</v>
      </c>
      <c r="L128" s="64" t="s">
        <v>787</v>
      </c>
      <c r="M128" s="80" t="s">
        <v>0</v>
      </c>
      <c r="N128" s="30"/>
      <c r="P128" s="70" t="s">
        <v>501</v>
      </c>
      <c r="Q128" s="92" t="s">
        <v>306</v>
      </c>
      <c r="R128" s="78" t="s">
        <v>1</v>
      </c>
      <c r="S128" s="22"/>
    </row>
    <row r="129" spans="1:19" ht="18.5" customHeight="1">
      <c r="A129" s="70" t="s">
        <v>22</v>
      </c>
      <c r="B129" s="64" t="s">
        <v>788</v>
      </c>
      <c r="C129" s="80" t="s">
        <v>0</v>
      </c>
      <c r="D129" s="28"/>
      <c r="F129" s="87" t="s">
        <v>929</v>
      </c>
      <c r="G129" s="66" t="s">
        <v>931</v>
      </c>
      <c r="H129" s="67" t="s">
        <v>932</v>
      </c>
      <c r="I129" s="22"/>
      <c r="K129" s="70" t="s">
        <v>22</v>
      </c>
      <c r="L129" s="64" t="s">
        <v>788</v>
      </c>
      <c r="M129" s="80" t="s">
        <v>0</v>
      </c>
      <c r="N129" s="30"/>
      <c r="P129" s="70" t="s">
        <v>22</v>
      </c>
      <c r="Q129" s="92" t="s">
        <v>307</v>
      </c>
      <c r="R129" s="87" t="s">
        <v>1</v>
      </c>
      <c r="S129" s="22"/>
    </row>
    <row r="130" spans="1:19" ht="18.5" customHeight="1">
      <c r="A130" s="70" t="s">
        <v>23</v>
      </c>
      <c r="B130" s="64" t="s">
        <v>789</v>
      </c>
      <c r="C130" s="80" t="s">
        <v>0</v>
      </c>
      <c r="D130" s="25"/>
      <c r="F130" s="87" t="s">
        <v>113</v>
      </c>
      <c r="G130" s="66" t="s">
        <v>934</v>
      </c>
      <c r="H130" s="67" t="s">
        <v>935</v>
      </c>
      <c r="I130" s="22"/>
      <c r="K130" s="70" t="s">
        <v>23</v>
      </c>
      <c r="L130" s="64" t="s">
        <v>789</v>
      </c>
      <c r="M130" s="80" t="s">
        <v>0</v>
      </c>
      <c r="N130" s="30"/>
      <c r="P130" s="70" t="s">
        <v>23</v>
      </c>
      <c r="Q130" s="92" t="s">
        <v>308</v>
      </c>
      <c r="R130" s="78" t="s">
        <v>1</v>
      </c>
      <c r="S130" s="22"/>
    </row>
    <row r="131" spans="1:19" ht="18.5" customHeight="1">
      <c r="A131" s="70" t="s">
        <v>24</v>
      </c>
      <c r="B131" s="64" t="s">
        <v>790</v>
      </c>
      <c r="C131" s="80" t="s">
        <v>1</v>
      </c>
      <c r="D131" s="25"/>
      <c r="F131" s="87" t="s">
        <v>936</v>
      </c>
      <c r="G131" s="66" t="s">
        <v>938</v>
      </c>
      <c r="H131" s="67" t="s">
        <v>217</v>
      </c>
      <c r="I131" s="22"/>
      <c r="K131" s="70" t="s">
        <v>24</v>
      </c>
      <c r="L131" s="64" t="s">
        <v>790</v>
      </c>
      <c r="M131" s="80" t="s">
        <v>1</v>
      </c>
      <c r="N131" s="30"/>
      <c r="P131" s="70" t="s">
        <v>24</v>
      </c>
      <c r="Q131" s="92" t="s">
        <v>309</v>
      </c>
      <c r="R131" s="87" t="s">
        <v>1</v>
      </c>
      <c r="S131" s="22"/>
    </row>
    <row r="132" spans="1:19" ht="18.5" customHeight="1">
      <c r="A132" s="70" t="s">
        <v>25</v>
      </c>
      <c r="B132" s="64" t="s">
        <v>791</v>
      </c>
      <c r="C132" s="80" t="s">
        <v>1</v>
      </c>
      <c r="D132" s="25"/>
      <c r="F132" s="87" t="s">
        <v>939</v>
      </c>
      <c r="G132" s="91" t="s">
        <v>941</v>
      </c>
      <c r="H132" s="67" t="s">
        <v>932</v>
      </c>
      <c r="I132" s="22"/>
      <c r="K132" s="70" t="s">
        <v>25</v>
      </c>
      <c r="L132" s="64" t="s">
        <v>791</v>
      </c>
      <c r="M132" s="80" t="s">
        <v>1</v>
      </c>
      <c r="N132" s="30"/>
      <c r="P132" s="70" t="s">
        <v>25</v>
      </c>
      <c r="Q132" s="92" t="s">
        <v>310</v>
      </c>
      <c r="R132" s="78" t="s">
        <v>1</v>
      </c>
      <c r="S132" s="22"/>
    </row>
    <row r="133" spans="1:19" ht="18.5" customHeight="1">
      <c r="A133" s="70" t="s">
        <v>26</v>
      </c>
      <c r="B133" s="64" t="s">
        <v>792</v>
      </c>
      <c r="C133" s="80" t="s">
        <v>1</v>
      </c>
      <c r="D133" s="25"/>
      <c r="F133" s="87" t="s">
        <v>943</v>
      </c>
      <c r="G133" s="66" t="s">
        <v>944</v>
      </c>
      <c r="H133" s="67" t="s">
        <v>932</v>
      </c>
      <c r="I133" s="22"/>
      <c r="K133" s="70" t="s">
        <v>26</v>
      </c>
      <c r="L133" s="64" t="s">
        <v>792</v>
      </c>
      <c r="M133" s="80" t="s">
        <v>1</v>
      </c>
      <c r="N133" s="30"/>
      <c r="P133" s="70" t="s">
        <v>26</v>
      </c>
      <c r="Q133" s="92" t="s">
        <v>311</v>
      </c>
      <c r="R133" s="78" t="s">
        <v>1</v>
      </c>
      <c r="S133" s="22"/>
    </row>
    <row r="134" spans="1:19" ht="18.5" customHeight="1">
      <c r="A134" s="70" t="s">
        <v>27</v>
      </c>
      <c r="B134" s="64" t="s">
        <v>793</v>
      </c>
      <c r="C134" s="78" t="s">
        <v>1</v>
      </c>
      <c r="D134" s="25"/>
      <c r="F134" s="87" t="s">
        <v>946</v>
      </c>
      <c r="G134" s="66" t="s">
        <v>948</v>
      </c>
      <c r="H134" s="67" t="s">
        <v>935</v>
      </c>
      <c r="I134" s="22"/>
      <c r="K134" s="70" t="s">
        <v>27</v>
      </c>
      <c r="L134" s="64" t="s">
        <v>793</v>
      </c>
      <c r="M134" s="78" t="s">
        <v>1</v>
      </c>
      <c r="N134" s="30"/>
      <c r="P134" s="70" t="s">
        <v>27</v>
      </c>
      <c r="Q134" s="92" t="s">
        <v>312</v>
      </c>
      <c r="R134" s="78" t="s">
        <v>1</v>
      </c>
      <c r="S134" s="22"/>
    </row>
    <row r="135" spans="1:19" ht="18.5" customHeight="1">
      <c r="A135" s="70" t="s">
        <v>28</v>
      </c>
      <c r="B135" s="64" t="s">
        <v>794</v>
      </c>
      <c r="C135" s="80" t="s">
        <v>1</v>
      </c>
      <c r="D135" s="28"/>
      <c r="F135" s="87" t="s">
        <v>949</v>
      </c>
      <c r="G135" s="66" t="s">
        <v>951</v>
      </c>
      <c r="H135" s="67" t="s">
        <v>932</v>
      </c>
      <c r="I135" s="22"/>
      <c r="K135" s="70" t="s">
        <v>28</v>
      </c>
      <c r="L135" s="64" t="s">
        <v>794</v>
      </c>
      <c r="M135" s="80" t="s">
        <v>1</v>
      </c>
      <c r="N135" s="31"/>
      <c r="P135" s="70" t="s">
        <v>28</v>
      </c>
      <c r="Q135" s="92" t="s">
        <v>313</v>
      </c>
      <c r="R135" s="78" t="s">
        <v>1</v>
      </c>
      <c r="S135" s="22"/>
    </row>
    <row r="136" spans="1:19" ht="18.5" customHeight="1">
      <c r="A136" s="70" t="s">
        <v>29</v>
      </c>
      <c r="B136" s="64" t="s">
        <v>795</v>
      </c>
      <c r="C136" s="80" t="s">
        <v>1</v>
      </c>
      <c r="D136" s="25"/>
      <c r="F136" s="87" t="s">
        <v>952</v>
      </c>
      <c r="G136" s="66" t="s">
        <v>954</v>
      </c>
      <c r="H136" s="67" t="s">
        <v>935</v>
      </c>
      <c r="I136" s="22"/>
      <c r="K136" s="70" t="s">
        <v>29</v>
      </c>
      <c r="L136" s="64" t="s">
        <v>795</v>
      </c>
      <c r="M136" s="80" t="s">
        <v>1</v>
      </c>
      <c r="N136" s="30"/>
      <c r="P136" s="70" t="s">
        <v>29</v>
      </c>
      <c r="Q136" s="92" t="s">
        <v>314</v>
      </c>
      <c r="R136" s="78" t="s">
        <v>1</v>
      </c>
      <c r="S136" s="22"/>
    </row>
    <row r="137" spans="1:19" ht="18.5" customHeight="1">
      <c r="A137" s="70" t="s">
        <v>30</v>
      </c>
      <c r="B137" s="64" t="s">
        <v>796</v>
      </c>
      <c r="C137" s="80" t="s">
        <v>1</v>
      </c>
      <c r="D137" s="25"/>
      <c r="F137" s="87" t="s">
        <v>955</v>
      </c>
      <c r="G137" s="66" t="s">
        <v>956</v>
      </c>
      <c r="H137" s="67" t="s">
        <v>935</v>
      </c>
      <c r="I137" s="22"/>
      <c r="K137" s="70" t="s">
        <v>30</v>
      </c>
      <c r="L137" s="64" t="s">
        <v>796</v>
      </c>
      <c r="M137" s="80" t="s">
        <v>1</v>
      </c>
      <c r="N137" s="31"/>
      <c r="P137" s="70" t="s">
        <v>30</v>
      </c>
      <c r="Q137" s="92" t="s">
        <v>315</v>
      </c>
      <c r="R137" s="78" t="s">
        <v>1</v>
      </c>
      <c r="S137" s="22"/>
    </row>
    <row r="138" spans="1:19" ht="18.5" customHeight="1">
      <c r="A138" s="70" t="s">
        <v>31</v>
      </c>
      <c r="B138" s="64" t="s">
        <v>797</v>
      </c>
      <c r="C138" s="80" t="s">
        <v>1</v>
      </c>
      <c r="D138" s="25"/>
      <c r="F138" s="87" t="s">
        <v>957</v>
      </c>
      <c r="G138" s="66" t="s">
        <v>958</v>
      </c>
      <c r="H138" s="67" t="s">
        <v>959</v>
      </c>
      <c r="I138" s="22"/>
      <c r="K138" s="70" t="s">
        <v>31</v>
      </c>
      <c r="L138" s="64" t="s">
        <v>797</v>
      </c>
      <c r="M138" s="80" t="s">
        <v>1</v>
      </c>
      <c r="N138" s="30"/>
      <c r="P138" s="70" t="s">
        <v>31</v>
      </c>
      <c r="Q138" s="92" t="s">
        <v>316</v>
      </c>
      <c r="R138" s="78" t="s">
        <v>1</v>
      </c>
      <c r="S138" s="22"/>
    </row>
    <row r="139" spans="1:19" ht="18.5" customHeight="1">
      <c r="A139" s="70" t="s">
        <v>32</v>
      </c>
      <c r="B139" s="64" t="s">
        <v>798</v>
      </c>
      <c r="C139" s="80" t="s">
        <v>1</v>
      </c>
      <c r="D139" s="25"/>
      <c r="F139" s="87" t="s">
        <v>961</v>
      </c>
      <c r="G139" s="66" t="s">
        <v>962</v>
      </c>
      <c r="H139" s="67" t="s">
        <v>935</v>
      </c>
      <c r="I139" s="22"/>
      <c r="K139" s="70" t="s">
        <v>32</v>
      </c>
      <c r="L139" s="64" t="s">
        <v>798</v>
      </c>
      <c r="M139" s="80" t="s">
        <v>1</v>
      </c>
      <c r="N139" s="30"/>
      <c r="P139" s="70" t="s">
        <v>32</v>
      </c>
      <c r="Q139" s="92" t="s">
        <v>317</v>
      </c>
      <c r="R139" s="78" t="s">
        <v>1</v>
      </c>
      <c r="S139" s="22"/>
    </row>
    <row r="140" spans="1:19" ht="18.5" customHeight="1">
      <c r="A140" s="70" t="s">
        <v>33</v>
      </c>
      <c r="B140" s="64" t="s">
        <v>799</v>
      </c>
      <c r="C140" s="80" t="s">
        <v>1</v>
      </c>
      <c r="D140" s="25"/>
      <c r="F140" s="87" t="s">
        <v>963</v>
      </c>
      <c r="G140" s="66" t="s">
        <v>965</v>
      </c>
      <c r="H140" s="67" t="s">
        <v>935</v>
      </c>
      <c r="I140" s="22"/>
      <c r="K140" s="70" t="s">
        <v>33</v>
      </c>
      <c r="L140" s="64" t="s">
        <v>799</v>
      </c>
      <c r="M140" s="80" t="s">
        <v>1</v>
      </c>
      <c r="N140" s="30"/>
      <c r="P140" s="70" t="s">
        <v>33</v>
      </c>
      <c r="Q140" s="92" t="s">
        <v>318</v>
      </c>
      <c r="R140" s="78" t="s">
        <v>1</v>
      </c>
      <c r="S140" s="22"/>
    </row>
    <row r="141" spans="1:19" ht="18.5" customHeight="1">
      <c r="A141" s="70" t="s">
        <v>34</v>
      </c>
      <c r="B141" s="64" t="s">
        <v>800</v>
      </c>
      <c r="C141" s="80" t="s">
        <v>1</v>
      </c>
      <c r="D141" s="25"/>
      <c r="F141" s="87" t="s">
        <v>966</v>
      </c>
      <c r="G141" s="66" t="s">
        <v>967</v>
      </c>
      <c r="H141" s="67" t="s">
        <v>935</v>
      </c>
      <c r="I141" s="22"/>
      <c r="K141" s="70" t="s">
        <v>34</v>
      </c>
      <c r="L141" s="64" t="s">
        <v>800</v>
      </c>
      <c r="M141" s="80" t="s">
        <v>1</v>
      </c>
      <c r="N141" s="30"/>
      <c r="P141" s="70" t="s">
        <v>34</v>
      </c>
      <c r="Q141" s="92" t="s">
        <v>319</v>
      </c>
      <c r="R141" s="78" t="s">
        <v>1</v>
      </c>
      <c r="S141" s="22"/>
    </row>
    <row r="142" spans="1:19" ht="18.5" customHeight="1">
      <c r="A142" s="70" t="s">
        <v>35</v>
      </c>
      <c r="B142" s="64" t="s">
        <v>801</v>
      </c>
      <c r="C142" s="80" t="s">
        <v>1</v>
      </c>
      <c r="D142" s="25"/>
      <c r="F142" s="87" t="s">
        <v>968</v>
      </c>
      <c r="G142" s="66" t="s">
        <v>970</v>
      </c>
      <c r="H142" s="67" t="s">
        <v>935</v>
      </c>
      <c r="I142" s="22"/>
      <c r="K142" s="70" t="s">
        <v>35</v>
      </c>
      <c r="L142" s="64" t="s">
        <v>801</v>
      </c>
      <c r="M142" s="80" t="s">
        <v>1</v>
      </c>
      <c r="N142" s="30"/>
      <c r="P142" s="70" t="s">
        <v>35</v>
      </c>
      <c r="Q142" s="92" t="s">
        <v>320</v>
      </c>
      <c r="R142" s="78" t="s">
        <v>1</v>
      </c>
      <c r="S142" s="22"/>
    </row>
    <row r="143" spans="1:19" ht="18.5" customHeight="1">
      <c r="A143" s="70" t="s">
        <v>36</v>
      </c>
      <c r="B143" s="64" t="s">
        <v>802</v>
      </c>
      <c r="C143" s="80" t="s">
        <v>1</v>
      </c>
      <c r="D143" s="25"/>
      <c r="F143" s="87" t="s">
        <v>972</v>
      </c>
      <c r="G143" s="66" t="s">
        <v>973</v>
      </c>
      <c r="H143" s="67" t="s">
        <v>935</v>
      </c>
      <c r="I143" s="22"/>
      <c r="K143" s="70" t="s">
        <v>36</v>
      </c>
      <c r="L143" s="64" t="s">
        <v>802</v>
      </c>
      <c r="M143" s="80" t="s">
        <v>1</v>
      </c>
      <c r="N143" s="30"/>
      <c r="P143" s="70" t="s">
        <v>36</v>
      </c>
      <c r="Q143" s="92" t="s">
        <v>321</v>
      </c>
      <c r="R143" s="78" t="s">
        <v>1</v>
      </c>
      <c r="S143" s="22"/>
    </row>
    <row r="144" spans="1:19" ht="18.5" customHeight="1">
      <c r="A144" s="70" t="s">
        <v>37</v>
      </c>
      <c r="B144" s="64" t="s">
        <v>803</v>
      </c>
      <c r="C144" s="80" t="s">
        <v>1</v>
      </c>
      <c r="D144" s="25"/>
      <c r="F144" s="87" t="s">
        <v>975</v>
      </c>
      <c r="G144" s="66" t="s">
        <v>977</v>
      </c>
      <c r="H144" s="67" t="s">
        <v>217</v>
      </c>
      <c r="I144" s="22"/>
      <c r="K144" s="70" t="s">
        <v>37</v>
      </c>
      <c r="L144" s="64" t="s">
        <v>803</v>
      </c>
      <c r="M144" s="80" t="s">
        <v>1</v>
      </c>
      <c r="N144" s="30"/>
      <c r="P144" s="70" t="s">
        <v>37</v>
      </c>
      <c r="Q144" s="92" t="s">
        <v>88</v>
      </c>
      <c r="R144" s="78" t="s">
        <v>1</v>
      </c>
      <c r="S144" s="22"/>
    </row>
    <row r="145" spans="1:19" ht="18.5" customHeight="1">
      <c r="A145" s="70" t="s">
        <v>38</v>
      </c>
      <c r="B145" s="64" t="s">
        <v>804</v>
      </c>
      <c r="C145" s="80" t="s">
        <v>1</v>
      </c>
      <c r="D145" s="25"/>
      <c r="F145" s="87" t="s">
        <v>978</v>
      </c>
      <c r="G145" s="66" t="s">
        <v>979</v>
      </c>
      <c r="H145" s="67" t="s">
        <v>932</v>
      </c>
      <c r="I145" s="22"/>
      <c r="K145" s="70" t="s">
        <v>38</v>
      </c>
      <c r="L145" s="64" t="s">
        <v>804</v>
      </c>
      <c r="M145" s="80" t="s">
        <v>1</v>
      </c>
      <c r="N145" s="30"/>
      <c r="P145" s="70" t="s">
        <v>38</v>
      </c>
      <c r="Q145" s="92" t="s">
        <v>322</v>
      </c>
      <c r="R145" s="78" t="s">
        <v>1</v>
      </c>
      <c r="S145" s="22"/>
    </row>
    <row r="146" spans="1:19" ht="18.5" customHeight="1">
      <c r="A146" s="70" t="s">
        <v>39</v>
      </c>
      <c r="B146" s="64" t="s">
        <v>805</v>
      </c>
      <c r="C146" s="80" t="s">
        <v>1</v>
      </c>
      <c r="D146" s="25"/>
      <c r="F146" s="87" t="s">
        <v>980</v>
      </c>
      <c r="G146" s="66" t="s">
        <v>982</v>
      </c>
      <c r="H146" s="67" t="s">
        <v>935</v>
      </c>
      <c r="I146" s="22"/>
      <c r="K146" s="70" t="s">
        <v>39</v>
      </c>
      <c r="L146" s="64" t="s">
        <v>805</v>
      </c>
      <c r="M146" s="80" t="s">
        <v>1</v>
      </c>
      <c r="N146" s="30"/>
      <c r="P146" s="70" t="s">
        <v>39</v>
      </c>
      <c r="Q146" s="92" t="s">
        <v>323</v>
      </c>
      <c r="R146" s="78" t="s">
        <v>1</v>
      </c>
      <c r="S146" s="22"/>
    </row>
    <row r="147" spans="1:19" ht="18.5" customHeight="1">
      <c r="A147" s="70" t="s">
        <v>40</v>
      </c>
      <c r="B147" s="64" t="s">
        <v>806</v>
      </c>
      <c r="C147" s="80" t="s">
        <v>1</v>
      </c>
      <c r="D147" s="25"/>
      <c r="F147" s="87" t="s">
        <v>984</v>
      </c>
      <c r="G147" s="66" t="s">
        <v>986</v>
      </c>
      <c r="H147" s="67" t="s">
        <v>935</v>
      </c>
      <c r="I147" s="22"/>
      <c r="K147" s="70" t="s">
        <v>40</v>
      </c>
      <c r="L147" s="64" t="s">
        <v>806</v>
      </c>
      <c r="M147" s="80" t="s">
        <v>1</v>
      </c>
      <c r="N147" s="30"/>
      <c r="P147" s="70" t="s">
        <v>40</v>
      </c>
      <c r="Q147" s="92" t="s">
        <v>324</v>
      </c>
      <c r="R147" s="78" t="s">
        <v>1</v>
      </c>
      <c r="S147" s="22"/>
    </row>
    <row r="148" spans="1:19" ht="18.5" customHeight="1">
      <c r="A148" s="70" t="s">
        <v>41</v>
      </c>
      <c r="B148" s="64" t="s">
        <v>807</v>
      </c>
      <c r="C148" s="80" t="s">
        <v>1</v>
      </c>
      <c r="D148" s="25"/>
      <c r="F148" s="87" t="s">
        <v>988</v>
      </c>
      <c r="G148" s="66" t="s">
        <v>990</v>
      </c>
      <c r="H148" s="67" t="s">
        <v>932</v>
      </c>
      <c r="I148" s="22"/>
      <c r="K148" s="70" t="s">
        <v>41</v>
      </c>
      <c r="L148" s="64" t="s">
        <v>807</v>
      </c>
      <c r="M148" s="80" t="s">
        <v>1</v>
      </c>
      <c r="N148" s="30"/>
      <c r="P148" s="70" t="s">
        <v>41</v>
      </c>
      <c r="Q148" s="92" t="s">
        <v>325</v>
      </c>
      <c r="R148" s="78" t="s">
        <v>1</v>
      </c>
      <c r="S148" s="22"/>
    </row>
    <row r="149" spans="1:19" ht="18.5" customHeight="1">
      <c r="A149" s="70" t="s">
        <v>42</v>
      </c>
      <c r="B149" s="64" t="s">
        <v>808</v>
      </c>
      <c r="C149" s="80" t="s">
        <v>1</v>
      </c>
      <c r="D149" s="25"/>
      <c r="F149" s="87" t="s">
        <v>991</v>
      </c>
      <c r="G149" s="66" t="s">
        <v>993</v>
      </c>
      <c r="H149" s="67" t="s">
        <v>217</v>
      </c>
      <c r="I149" s="22"/>
      <c r="K149" s="70" t="s">
        <v>42</v>
      </c>
      <c r="L149" s="64" t="s">
        <v>808</v>
      </c>
      <c r="M149" s="80" t="s">
        <v>1</v>
      </c>
      <c r="N149" s="30"/>
      <c r="P149" s="70" t="s">
        <v>42</v>
      </c>
      <c r="Q149" s="92" t="s">
        <v>326</v>
      </c>
      <c r="R149" s="78" t="s">
        <v>1</v>
      </c>
      <c r="S149" s="22"/>
    </row>
    <row r="150" spans="1:19" ht="18.5" customHeight="1">
      <c r="A150" s="70" t="s">
        <v>43</v>
      </c>
      <c r="B150" s="64" t="s">
        <v>64</v>
      </c>
      <c r="C150" s="80" t="s">
        <v>1</v>
      </c>
      <c r="D150" s="25"/>
      <c r="F150" s="87" t="s">
        <v>994</v>
      </c>
      <c r="G150" s="66" t="s">
        <v>996</v>
      </c>
      <c r="H150" s="67" t="s">
        <v>217</v>
      </c>
      <c r="I150" s="22"/>
      <c r="K150" s="70" t="s">
        <v>43</v>
      </c>
      <c r="L150" s="64" t="s">
        <v>64</v>
      </c>
      <c r="M150" s="80" t="s">
        <v>1</v>
      </c>
      <c r="N150" s="30"/>
      <c r="P150" s="70" t="s">
        <v>43</v>
      </c>
      <c r="Q150" s="92" t="s">
        <v>327</v>
      </c>
      <c r="R150" s="78" t="s">
        <v>1</v>
      </c>
      <c r="S150" s="22"/>
    </row>
    <row r="151" spans="1:19" ht="18.5" customHeight="1">
      <c r="A151" s="70" t="s">
        <v>44</v>
      </c>
      <c r="B151" s="64" t="s">
        <v>809</v>
      </c>
      <c r="C151" s="80" t="s">
        <v>1</v>
      </c>
      <c r="D151" s="25"/>
      <c r="F151" s="87" t="s">
        <v>998</v>
      </c>
      <c r="G151" s="66" t="s">
        <v>1000</v>
      </c>
      <c r="H151" s="67" t="s">
        <v>935</v>
      </c>
      <c r="I151" s="22"/>
      <c r="K151" s="70" t="s">
        <v>44</v>
      </c>
      <c r="L151" s="64" t="s">
        <v>809</v>
      </c>
      <c r="M151" s="80" t="s">
        <v>1</v>
      </c>
      <c r="N151" s="30"/>
      <c r="P151" s="70" t="s">
        <v>44</v>
      </c>
      <c r="Q151" s="92" t="s">
        <v>328</v>
      </c>
      <c r="R151" s="78" t="s">
        <v>1</v>
      </c>
      <c r="S151" s="22"/>
    </row>
    <row r="152" spans="1:19" ht="18.5" customHeight="1">
      <c r="A152" s="70" t="s">
        <v>45</v>
      </c>
      <c r="B152" s="64" t="s">
        <v>810</v>
      </c>
      <c r="C152" s="78" t="s">
        <v>1</v>
      </c>
      <c r="D152" s="25"/>
      <c r="F152" s="87" t="s">
        <v>1001</v>
      </c>
      <c r="G152" s="66" t="s">
        <v>1002</v>
      </c>
      <c r="H152" s="67" t="s">
        <v>935</v>
      </c>
      <c r="I152" s="22"/>
      <c r="K152" s="70" t="s">
        <v>45</v>
      </c>
      <c r="L152" s="64" t="s">
        <v>810</v>
      </c>
      <c r="M152" s="78" t="s">
        <v>1</v>
      </c>
      <c r="N152" s="30"/>
      <c r="P152" s="70" t="s">
        <v>45</v>
      </c>
      <c r="Q152" s="92" t="s">
        <v>329</v>
      </c>
      <c r="R152" s="78" t="s">
        <v>1</v>
      </c>
      <c r="S152" s="22"/>
    </row>
    <row r="153" spans="1:19" ht="18.5" customHeight="1">
      <c r="A153" s="70" t="s">
        <v>46</v>
      </c>
      <c r="B153" s="64" t="s">
        <v>811</v>
      </c>
      <c r="C153" s="80" t="s">
        <v>1</v>
      </c>
      <c r="D153" s="25"/>
      <c r="F153" s="87" t="s">
        <v>1003</v>
      </c>
      <c r="G153" s="66" t="s">
        <v>1004</v>
      </c>
      <c r="H153" s="67" t="s">
        <v>935</v>
      </c>
      <c r="I153" s="22"/>
      <c r="K153" s="70" t="s">
        <v>46</v>
      </c>
      <c r="L153" s="64" t="s">
        <v>811</v>
      </c>
      <c r="M153" s="80" t="s">
        <v>1</v>
      </c>
      <c r="N153" s="31"/>
      <c r="P153" s="70" t="s">
        <v>46</v>
      </c>
      <c r="Q153" s="92" t="s">
        <v>330</v>
      </c>
      <c r="R153" s="78" t="s">
        <v>1</v>
      </c>
      <c r="S153" s="22"/>
    </row>
    <row r="154" spans="1:19" ht="18.5" customHeight="1">
      <c r="A154" s="70" t="s">
        <v>47</v>
      </c>
      <c r="B154" s="64" t="s">
        <v>812</v>
      </c>
      <c r="C154" s="80" t="s">
        <v>1</v>
      </c>
      <c r="D154" s="25"/>
      <c r="F154" s="87" t="s">
        <v>1006</v>
      </c>
      <c r="G154" s="66" t="s">
        <v>1008</v>
      </c>
      <c r="H154" s="67" t="s">
        <v>932</v>
      </c>
      <c r="I154" s="22"/>
      <c r="K154" s="70" t="s">
        <v>47</v>
      </c>
      <c r="L154" s="64" t="s">
        <v>812</v>
      </c>
      <c r="M154" s="80" t="s">
        <v>1</v>
      </c>
      <c r="N154" s="30"/>
      <c r="P154" s="70" t="s">
        <v>48</v>
      </c>
      <c r="Q154" s="92" t="s">
        <v>331</v>
      </c>
      <c r="R154" s="78" t="s">
        <v>1</v>
      </c>
      <c r="S154" s="22"/>
    </row>
    <row r="155" spans="1:19" ht="18.5" customHeight="1">
      <c r="A155" s="70" t="s">
        <v>48</v>
      </c>
      <c r="B155" s="64" t="s">
        <v>813</v>
      </c>
      <c r="C155" s="80" t="s">
        <v>1</v>
      </c>
      <c r="D155" s="25"/>
      <c r="F155" s="87" t="s">
        <v>1009</v>
      </c>
      <c r="G155" s="66" t="s">
        <v>1011</v>
      </c>
      <c r="H155" s="67" t="s">
        <v>935</v>
      </c>
      <c r="I155" s="22"/>
      <c r="K155" s="70" t="s">
        <v>48</v>
      </c>
      <c r="L155" s="64" t="s">
        <v>813</v>
      </c>
      <c r="M155" s="80" t="s">
        <v>1</v>
      </c>
      <c r="N155" s="30"/>
      <c r="P155" s="70" t="s">
        <v>49</v>
      </c>
      <c r="Q155" s="92" t="s">
        <v>332</v>
      </c>
      <c r="R155" s="78" t="s">
        <v>1</v>
      </c>
      <c r="S155" s="22"/>
    </row>
    <row r="156" spans="1:19" ht="18.5" customHeight="1">
      <c r="A156" s="70" t="s">
        <v>49</v>
      </c>
      <c r="B156" s="64" t="s">
        <v>814</v>
      </c>
      <c r="C156" s="80" t="s">
        <v>1</v>
      </c>
      <c r="D156" s="25"/>
      <c r="F156" s="87" t="s">
        <v>1012</v>
      </c>
      <c r="G156" s="66" t="s">
        <v>1014</v>
      </c>
      <c r="H156" s="67" t="s">
        <v>935</v>
      </c>
      <c r="I156" s="22"/>
      <c r="K156" s="70" t="s">
        <v>49</v>
      </c>
      <c r="L156" s="64" t="s">
        <v>814</v>
      </c>
      <c r="M156" s="80" t="s">
        <v>1</v>
      </c>
      <c r="N156" s="30"/>
      <c r="P156" s="70" t="s">
        <v>50</v>
      </c>
      <c r="Q156" s="92" t="s">
        <v>333</v>
      </c>
      <c r="R156" s="78" t="s">
        <v>1</v>
      </c>
      <c r="S156" s="22"/>
    </row>
    <row r="157" spans="1:19" ht="18.5" customHeight="1">
      <c r="A157" s="70" t="s">
        <v>50</v>
      </c>
      <c r="B157" s="64" t="s">
        <v>815</v>
      </c>
      <c r="C157" s="80" t="s">
        <v>1</v>
      </c>
      <c r="D157" s="25"/>
      <c r="F157" s="87" t="s">
        <v>1015</v>
      </c>
      <c r="G157" s="66" t="s">
        <v>1016</v>
      </c>
      <c r="H157" s="67" t="s">
        <v>935</v>
      </c>
      <c r="I157" s="22"/>
      <c r="K157" s="70" t="s">
        <v>50</v>
      </c>
      <c r="L157" s="64" t="s">
        <v>815</v>
      </c>
      <c r="M157" s="80" t="s">
        <v>1</v>
      </c>
      <c r="N157" s="30"/>
      <c r="P157" s="70" t="s">
        <v>51</v>
      </c>
      <c r="Q157" s="92" t="s">
        <v>334</v>
      </c>
      <c r="R157" s="78" t="s">
        <v>1</v>
      </c>
      <c r="S157" s="22"/>
    </row>
    <row r="158" spans="1:19" ht="18.5" customHeight="1">
      <c r="A158" s="70" t="s">
        <v>51</v>
      </c>
      <c r="B158" s="64" t="s">
        <v>816</v>
      </c>
      <c r="C158" s="80" t="s">
        <v>1</v>
      </c>
      <c r="D158" s="25"/>
      <c r="F158" s="87" t="s">
        <v>1017</v>
      </c>
      <c r="G158" s="66" t="s">
        <v>1019</v>
      </c>
      <c r="H158" s="67" t="s">
        <v>935</v>
      </c>
      <c r="I158" s="22"/>
      <c r="K158" s="70" t="s">
        <v>51</v>
      </c>
      <c r="L158" s="64" t="s">
        <v>816</v>
      </c>
      <c r="M158" s="80" t="s">
        <v>1</v>
      </c>
      <c r="N158" s="30"/>
      <c r="P158" s="70" t="s">
        <v>52</v>
      </c>
      <c r="Q158" s="92" t="s">
        <v>335</v>
      </c>
      <c r="R158" s="78" t="s">
        <v>1</v>
      </c>
      <c r="S158" s="22"/>
    </row>
    <row r="159" spans="1:19" ht="18.5" customHeight="1">
      <c r="A159" s="70" t="s">
        <v>52</v>
      </c>
      <c r="B159" s="64" t="s">
        <v>817</v>
      </c>
      <c r="C159" s="80" t="s">
        <v>1</v>
      </c>
      <c r="D159" s="25"/>
      <c r="F159" s="87" t="s">
        <v>1020</v>
      </c>
      <c r="G159" s="66" t="s">
        <v>1022</v>
      </c>
      <c r="H159" s="67" t="s">
        <v>935</v>
      </c>
      <c r="I159" s="22"/>
      <c r="K159" s="70" t="s">
        <v>52</v>
      </c>
      <c r="L159" s="64" t="s">
        <v>817</v>
      </c>
      <c r="M159" s="80" t="s">
        <v>1</v>
      </c>
      <c r="N159" s="30"/>
      <c r="P159" s="70" t="s">
        <v>53</v>
      </c>
      <c r="Q159" s="92" t="s">
        <v>336</v>
      </c>
      <c r="R159" s="78" t="s">
        <v>1</v>
      </c>
      <c r="S159" s="22"/>
    </row>
    <row r="160" spans="1:19" ht="18.5" customHeight="1">
      <c r="A160" s="70" t="s">
        <v>53</v>
      </c>
      <c r="B160" s="64" t="s">
        <v>818</v>
      </c>
      <c r="C160" s="80" t="s">
        <v>1</v>
      </c>
      <c r="D160" s="25"/>
      <c r="K160" s="70" t="s">
        <v>53</v>
      </c>
      <c r="L160" s="64" t="s">
        <v>818</v>
      </c>
      <c r="M160" s="80" t="s">
        <v>1</v>
      </c>
      <c r="N160" s="30"/>
      <c r="P160" s="70" t="s">
        <v>54</v>
      </c>
      <c r="Q160" s="92" t="s">
        <v>337</v>
      </c>
      <c r="R160" s="87" t="s">
        <v>1</v>
      </c>
      <c r="S160" s="22"/>
    </row>
    <row r="161" spans="1:19" ht="18.5" customHeight="1">
      <c r="A161" s="70" t="s">
        <v>54</v>
      </c>
      <c r="B161" s="64" t="s">
        <v>819</v>
      </c>
      <c r="C161" s="80" t="s">
        <v>1</v>
      </c>
      <c r="D161" s="25"/>
      <c r="K161" s="70" t="s">
        <v>54</v>
      </c>
      <c r="L161" s="64" t="s">
        <v>819</v>
      </c>
      <c r="M161" s="80" t="s">
        <v>1</v>
      </c>
      <c r="N161" s="30"/>
    </row>
    <row r="162" spans="1:19" ht="18.5" customHeight="1">
      <c r="A162" s="70" t="s">
        <v>55</v>
      </c>
      <c r="B162" s="64" t="s">
        <v>820</v>
      </c>
      <c r="C162" s="80" t="s">
        <v>1</v>
      </c>
      <c r="D162" s="25"/>
      <c r="K162" s="70" t="s">
        <v>55</v>
      </c>
      <c r="L162" s="64" t="s">
        <v>820</v>
      </c>
      <c r="M162" s="80" t="s">
        <v>1</v>
      </c>
      <c r="N162" s="30"/>
    </row>
    <row r="163" spans="1:19" ht="18.5" customHeight="1">
      <c r="A163" s="70" t="s">
        <v>56</v>
      </c>
      <c r="B163" s="64" t="s">
        <v>821</v>
      </c>
      <c r="C163" s="80" t="s">
        <v>1</v>
      </c>
      <c r="D163" s="25"/>
      <c r="K163" s="70" t="s">
        <v>56</v>
      </c>
      <c r="L163" s="64" t="s">
        <v>821</v>
      </c>
      <c r="M163" s="80" t="s">
        <v>1</v>
      </c>
      <c r="N163" s="30"/>
    </row>
    <row r="164" spans="1:19" ht="16.399999999999999" customHeight="1"/>
    <row r="165" spans="1:19" ht="16.399999999999999" customHeight="1"/>
    <row r="166" spans="1:19" ht="16.399999999999999" customHeight="1">
      <c r="A166" s="113" t="s">
        <v>480</v>
      </c>
      <c r="B166" s="113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</row>
    <row r="167" spans="1:19" ht="16.399999999999999" customHeight="1">
      <c r="A167" s="113"/>
      <c r="B167" s="113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</row>
    <row r="168" spans="1:19">
      <c r="A168" s="121" t="s">
        <v>778</v>
      </c>
      <c r="B168" s="116"/>
      <c r="C168" s="116"/>
      <c r="D168" s="116"/>
      <c r="F168" s="121" t="s">
        <v>773</v>
      </c>
      <c r="G168" s="116"/>
      <c r="H168" s="116"/>
      <c r="I168" s="116"/>
      <c r="J168" s="3"/>
      <c r="K168" s="121" t="s">
        <v>773</v>
      </c>
      <c r="L168" s="116"/>
      <c r="M168" s="116"/>
      <c r="N168" s="116"/>
      <c r="P168" s="116"/>
      <c r="Q168" s="116"/>
      <c r="R168" s="116"/>
      <c r="S168" s="116"/>
    </row>
    <row r="169" spans="1:19">
      <c r="A169" s="111" t="s">
        <v>779</v>
      </c>
      <c r="B169" s="111"/>
      <c r="C169" s="111"/>
      <c r="D169" s="111"/>
      <c r="F169" s="121" t="s">
        <v>774</v>
      </c>
      <c r="G169" s="116"/>
      <c r="H169" s="116"/>
      <c r="I169" s="116"/>
      <c r="J169" s="3"/>
      <c r="K169" s="111" t="s">
        <v>775</v>
      </c>
      <c r="L169" s="111"/>
      <c r="M169" s="111"/>
      <c r="N169" s="111"/>
      <c r="P169" s="111"/>
      <c r="Q169" s="111"/>
      <c r="R169" s="111"/>
      <c r="S169" s="111"/>
    </row>
    <row r="170" spans="1:19" ht="21" customHeight="1">
      <c r="A170" s="70" t="s">
        <v>501</v>
      </c>
      <c r="B170" s="71" t="s">
        <v>275</v>
      </c>
      <c r="C170" s="65" t="s">
        <v>1</v>
      </c>
      <c r="D170" s="22"/>
      <c r="F170" s="87" t="s">
        <v>111</v>
      </c>
      <c r="G170" s="66" t="s">
        <v>927</v>
      </c>
      <c r="H170" s="67" t="s">
        <v>217</v>
      </c>
      <c r="I170" s="23"/>
      <c r="J170" s="3"/>
      <c r="K170" s="87" t="s">
        <v>1052</v>
      </c>
      <c r="L170" s="66" t="s">
        <v>1053</v>
      </c>
      <c r="M170" s="67" t="s">
        <v>1054</v>
      </c>
      <c r="N170" s="18"/>
    </row>
    <row r="171" spans="1:19" ht="21" customHeight="1">
      <c r="A171" s="70" t="s">
        <v>23</v>
      </c>
      <c r="B171" s="71" t="s">
        <v>276</v>
      </c>
      <c r="C171" s="87" t="s">
        <v>1</v>
      </c>
      <c r="D171" s="22"/>
      <c r="F171" s="87" t="s">
        <v>929</v>
      </c>
      <c r="G171" s="66" t="s">
        <v>1023</v>
      </c>
      <c r="H171" s="67" t="s">
        <v>935</v>
      </c>
      <c r="I171" s="23"/>
      <c r="J171" s="3"/>
      <c r="K171" s="87" t="s">
        <v>1055</v>
      </c>
      <c r="L171" s="66" t="s">
        <v>1056</v>
      </c>
      <c r="M171" s="67" t="s">
        <v>1054</v>
      </c>
      <c r="N171" s="18"/>
    </row>
    <row r="172" spans="1:19" ht="21" customHeight="1">
      <c r="A172" s="70" t="s">
        <v>24</v>
      </c>
      <c r="B172" s="71" t="s">
        <v>277</v>
      </c>
      <c r="C172" s="65" t="s">
        <v>1</v>
      </c>
      <c r="D172" s="22"/>
      <c r="F172" s="87" t="s">
        <v>1024</v>
      </c>
      <c r="G172" s="66" t="s">
        <v>1025</v>
      </c>
      <c r="H172" s="67" t="s">
        <v>217</v>
      </c>
      <c r="I172" s="23"/>
      <c r="J172" s="3"/>
      <c r="K172" s="87" t="s">
        <v>1057</v>
      </c>
      <c r="L172" s="66" t="s">
        <v>1058</v>
      </c>
      <c r="M172" s="67" t="s">
        <v>1054</v>
      </c>
      <c r="N172" s="18"/>
    </row>
    <row r="173" spans="1:19" ht="21" customHeight="1">
      <c r="A173" s="70" t="s">
        <v>25</v>
      </c>
      <c r="B173" s="71" t="s">
        <v>278</v>
      </c>
      <c r="C173" s="65" t="s">
        <v>1</v>
      </c>
      <c r="D173" s="22"/>
      <c r="F173" s="87" t="s">
        <v>1026</v>
      </c>
      <c r="G173" s="66" t="s">
        <v>1027</v>
      </c>
      <c r="H173" s="67" t="s">
        <v>217</v>
      </c>
      <c r="I173" s="23"/>
      <c r="J173" s="3"/>
      <c r="K173" s="87" t="s">
        <v>1059</v>
      </c>
      <c r="L173" s="66" t="s">
        <v>1060</v>
      </c>
      <c r="M173" s="67" t="s">
        <v>1054</v>
      </c>
      <c r="N173" s="18"/>
    </row>
    <row r="174" spans="1:19" ht="21" customHeight="1">
      <c r="A174" s="70" t="s">
        <v>26</v>
      </c>
      <c r="B174" s="71" t="s">
        <v>279</v>
      </c>
      <c r="C174" s="65" t="s">
        <v>1</v>
      </c>
      <c r="D174" s="22"/>
      <c r="F174" s="87" t="s">
        <v>1028</v>
      </c>
      <c r="G174" s="91" t="s">
        <v>1029</v>
      </c>
      <c r="H174" s="67" t="s">
        <v>217</v>
      </c>
      <c r="I174" s="23"/>
      <c r="J174" s="3"/>
      <c r="K174" s="87" t="s">
        <v>1061</v>
      </c>
      <c r="L174" s="91" t="s">
        <v>1062</v>
      </c>
      <c r="M174" s="67" t="s">
        <v>935</v>
      </c>
      <c r="N174" s="18"/>
    </row>
    <row r="175" spans="1:19" ht="21" customHeight="1">
      <c r="A175" s="70" t="s">
        <v>27</v>
      </c>
      <c r="B175" s="71" t="s">
        <v>280</v>
      </c>
      <c r="C175" s="65" t="s">
        <v>1</v>
      </c>
      <c r="D175" s="22"/>
      <c r="F175" s="87" t="s">
        <v>1030</v>
      </c>
      <c r="G175" s="66" t="s">
        <v>1031</v>
      </c>
      <c r="H175" s="67" t="s">
        <v>217</v>
      </c>
      <c r="I175" s="23"/>
      <c r="J175" s="3"/>
      <c r="K175" s="87" t="s">
        <v>1063</v>
      </c>
      <c r="L175" s="66" t="s">
        <v>1064</v>
      </c>
      <c r="M175" s="67" t="s">
        <v>1054</v>
      </c>
      <c r="N175" s="18"/>
    </row>
    <row r="176" spans="1:19" ht="21" customHeight="1">
      <c r="A176" s="70" t="s">
        <v>28</v>
      </c>
      <c r="B176" s="71" t="s">
        <v>281</v>
      </c>
      <c r="C176" s="65" t="s">
        <v>1</v>
      </c>
      <c r="D176" s="22"/>
      <c r="F176" s="87" t="s">
        <v>946</v>
      </c>
      <c r="G176" s="66" t="s">
        <v>1032</v>
      </c>
      <c r="H176" s="67" t="s">
        <v>217</v>
      </c>
      <c r="I176" s="23"/>
      <c r="J176" s="3"/>
      <c r="K176" s="87" t="s">
        <v>1065</v>
      </c>
      <c r="L176" s="66" t="s">
        <v>1066</v>
      </c>
      <c r="M176" s="67" t="s">
        <v>1054</v>
      </c>
      <c r="N176" s="18"/>
    </row>
    <row r="177" spans="1:14" ht="21" customHeight="1">
      <c r="A177" s="70" t="s">
        <v>29</v>
      </c>
      <c r="B177" s="71" t="s">
        <v>282</v>
      </c>
      <c r="C177" s="65" t="s">
        <v>1</v>
      </c>
      <c r="D177" s="22"/>
      <c r="F177" s="87" t="s">
        <v>1033</v>
      </c>
      <c r="G177" s="66" t="s">
        <v>951</v>
      </c>
      <c r="H177" s="67" t="s">
        <v>217</v>
      </c>
      <c r="I177" s="23"/>
      <c r="J177" s="3"/>
      <c r="K177" s="87" t="s">
        <v>1033</v>
      </c>
      <c r="L177" s="66" t="s">
        <v>1067</v>
      </c>
      <c r="M177" s="67" t="s">
        <v>1054</v>
      </c>
      <c r="N177" s="18"/>
    </row>
    <row r="178" spans="1:14" ht="21" customHeight="1">
      <c r="A178" s="70" t="s">
        <v>30</v>
      </c>
      <c r="B178" s="71" t="s">
        <v>283</v>
      </c>
      <c r="C178" s="65" t="s">
        <v>1</v>
      </c>
      <c r="D178" s="22"/>
      <c r="F178" s="87" t="s">
        <v>1034</v>
      </c>
      <c r="G178" s="66" t="s">
        <v>1035</v>
      </c>
      <c r="H178" s="67" t="s">
        <v>217</v>
      </c>
      <c r="I178" s="23"/>
      <c r="J178" s="3"/>
      <c r="K178" s="87" t="s">
        <v>1034</v>
      </c>
      <c r="L178" s="66" t="s">
        <v>1068</v>
      </c>
      <c r="M178" s="67" t="s">
        <v>1054</v>
      </c>
      <c r="N178" s="18"/>
    </row>
    <row r="179" spans="1:14" ht="21" customHeight="1">
      <c r="A179" s="70" t="s">
        <v>31</v>
      </c>
      <c r="B179" s="71" t="s">
        <v>284</v>
      </c>
      <c r="C179" s="65" t="s">
        <v>1</v>
      </c>
      <c r="D179" s="22"/>
      <c r="F179" s="87" t="s">
        <v>1036</v>
      </c>
      <c r="G179" s="66" t="s">
        <v>1037</v>
      </c>
      <c r="H179" s="67" t="s">
        <v>217</v>
      </c>
      <c r="I179" s="23"/>
      <c r="J179" s="3"/>
      <c r="K179" s="87" t="s">
        <v>1069</v>
      </c>
      <c r="L179" s="66" t="s">
        <v>1037</v>
      </c>
      <c r="M179" s="67" t="s">
        <v>935</v>
      </c>
      <c r="N179" s="18"/>
    </row>
    <row r="180" spans="1:14" ht="21" customHeight="1">
      <c r="A180" s="70" t="s">
        <v>32</v>
      </c>
      <c r="B180" s="71" t="s">
        <v>285</v>
      </c>
      <c r="C180" s="65" t="s">
        <v>1</v>
      </c>
      <c r="D180" s="22"/>
      <c r="F180" s="87" t="s">
        <v>1038</v>
      </c>
      <c r="G180" s="66" t="s">
        <v>958</v>
      </c>
      <c r="H180" s="67" t="s">
        <v>217</v>
      </c>
      <c r="I180" s="23"/>
      <c r="J180" s="3"/>
      <c r="K180" s="87" t="s">
        <v>1038</v>
      </c>
      <c r="L180" s="66" t="s">
        <v>958</v>
      </c>
      <c r="M180" s="67" t="s">
        <v>1054</v>
      </c>
      <c r="N180" s="18"/>
    </row>
    <row r="181" spans="1:14" ht="21" customHeight="1">
      <c r="A181" s="70" t="s">
        <v>33</v>
      </c>
      <c r="B181" s="71" t="s">
        <v>286</v>
      </c>
      <c r="C181" s="65" t="s">
        <v>1</v>
      </c>
      <c r="D181" s="22"/>
      <c r="F181" s="87" t="s">
        <v>961</v>
      </c>
      <c r="G181" s="66" t="s">
        <v>962</v>
      </c>
      <c r="H181" s="67" t="s">
        <v>217</v>
      </c>
      <c r="I181" s="23"/>
      <c r="J181" s="3"/>
      <c r="K181" s="87" t="s">
        <v>1070</v>
      </c>
      <c r="L181" s="66" t="s">
        <v>1071</v>
      </c>
      <c r="M181" s="67" t="s">
        <v>935</v>
      </c>
      <c r="N181" s="18"/>
    </row>
    <row r="182" spans="1:14" ht="21" customHeight="1">
      <c r="A182" s="70" t="s">
        <v>34</v>
      </c>
      <c r="B182" s="71" t="s">
        <v>287</v>
      </c>
      <c r="C182" s="65" t="s">
        <v>1</v>
      </c>
      <c r="D182" s="22"/>
      <c r="F182" s="87" t="s">
        <v>1039</v>
      </c>
      <c r="G182" s="66" t="s">
        <v>1040</v>
      </c>
      <c r="H182" s="67" t="s">
        <v>217</v>
      </c>
      <c r="I182" s="23"/>
      <c r="J182" s="3"/>
      <c r="K182" s="87" t="s">
        <v>1072</v>
      </c>
      <c r="L182" s="66" t="s">
        <v>1073</v>
      </c>
      <c r="M182" s="67" t="s">
        <v>1054</v>
      </c>
      <c r="N182" s="18"/>
    </row>
    <row r="183" spans="1:14" ht="21" customHeight="1">
      <c r="A183" s="70" t="s">
        <v>35</v>
      </c>
      <c r="B183" s="71" t="s">
        <v>1110</v>
      </c>
      <c r="C183" s="65" t="s">
        <v>1</v>
      </c>
      <c r="D183" s="22"/>
      <c r="F183" s="87" t="s">
        <v>966</v>
      </c>
      <c r="G183" s="66" t="s">
        <v>967</v>
      </c>
      <c r="H183" s="67" t="s">
        <v>217</v>
      </c>
      <c r="I183" s="23"/>
      <c r="J183" s="3"/>
      <c r="K183" s="87" t="s">
        <v>966</v>
      </c>
      <c r="L183" s="66" t="s">
        <v>967</v>
      </c>
      <c r="M183" s="67" t="s">
        <v>1054</v>
      </c>
      <c r="N183" s="18"/>
    </row>
    <row r="184" spans="1:14" ht="21" customHeight="1">
      <c r="A184" s="70" t="s">
        <v>36</v>
      </c>
      <c r="B184" s="71" t="s">
        <v>288</v>
      </c>
      <c r="C184" s="65" t="s">
        <v>1</v>
      </c>
      <c r="D184" s="22"/>
      <c r="F184" s="87" t="s">
        <v>968</v>
      </c>
      <c r="G184" s="66" t="s">
        <v>970</v>
      </c>
      <c r="H184" s="67" t="s">
        <v>217</v>
      </c>
      <c r="I184" s="23"/>
      <c r="J184" s="3"/>
      <c r="K184" s="87" t="s">
        <v>968</v>
      </c>
      <c r="L184" s="66" t="s">
        <v>1074</v>
      </c>
      <c r="M184" s="67" t="s">
        <v>935</v>
      </c>
      <c r="N184" s="18"/>
    </row>
    <row r="185" spans="1:14" ht="21" customHeight="1">
      <c r="A185" s="70" t="s">
        <v>37</v>
      </c>
      <c r="B185" s="71" t="s">
        <v>289</v>
      </c>
      <c r="C185" s="65" t="s">
        <v>1</v>
      </c>
      <c r="D185" s="22"/>
      <c r="F185" s="87" t="s">
        <v>1041</v>
      </c>
      <c r="G185" s="66" t="s">
        <v>1042</v>
      </c>
      <c r="H185" s="67" t="s">
        <v>217</v>
      </c>
      <c r="I185" s="23"/>
      <c r="J185" s="3"/>
      <c r="K185" s="87" t="s">
        <v>1041</v>
      </c>
      <c r="L185" s="66" t="s">
        <v>1042</v>
      </c>
      <c r="M185" s="67" t="s">
        <v>1054</v>
      </c>
      <c r="N185" s="18"/>
    </row>
    <row r="186" spans="1:14" ht="21" customHeight="1">
      <c r="A186" s="70" t="s">
        <v>38</v>
      </c>
      <c r="B186" s="71" t="s">
        <v>290</v>
      </c>
      <c r="C186" s="65" t="s">
        <v>1</v>
      </c>
      <c r="D186" s="22"/>
      <c r="F186" s="87" t="s">
        <v>975</v>
      </c>
      <c r="G186" s="66" t="s">
        <v>977</v>
      </c>
      <c r="H186" s="67" t="s">
        <v>935</v>
      </c>
      <c r="I186" s="23"/>
      <c r="J186" s="3"/>
      <c r="K186" s="87" t="s">
        <v>975</v>
      </c>
      <c r="L186" s="66" t="s">
        <v>977</v>
      </c>
      <c r="M186" s="67" t="s">
        <v>217</v>
      </c>
      <c r="N186" s="18"/>
    </row>
    <row r="187" spans="1:14" ht="21" customHeight="1">
      <c r="A187" s="70" t="s">
        <v>39</v>
      </c>
      <c r="B187" s="71" t="s">
        <v>291</v>
      </c>
      <c r="C187" s="65" t="s">
        <v>1</v>
      </c>
      <c r="D187" s="22"/>
      <c r="F187" s="87" t="s">
        <v>978</v>
      </c>
      <c r="G187" s="66" t="s">
        <v>979</v>
      </c>
      <c r="H187" s="67" t="s">
        <v>217</v>
      </c>
      <c r="I187" s="23"/>
      <c r="J187" s="3"/>
      <c r="K187" s="87" t="s">
        <v>1075</v>
      </c>
      <c r="L187" s="66" t="s">
        <v>979</v>
      </c>
      <c r="M187" s="67" t="s">
        <v>217</v>
      </c>
      <c r="N187" s="18"/>
    </row>
    <row r="188" spans="1:14" ht="21" customHeight="1">
      <c r="A188" s="70" t="s">
        <v>40</v>
      </c>
      <c r="B188" s="71" t="s">
        <v>292</v>
      </c>
      <c r="C188" s="65" t="s">
        <v>1</v>
      </c>
      <c r="D188" s="22"/>
      <c r="F188" s="87" t="s">
        <v>1043</v>
      </c>
      <c r="G188" s="66" t="s">
        <v>981</v>
      </c>
      <c r="H188" s="67" t="s">
        <v>217</v>
      </c>
      <c r="I188" s="23"/>
      <c r="J188" s="3"/>
      <c r="K188" s="87" t="s">
        <v>1043</v>
      </c>
      <c r="L188" s="66" t="s">
        <v>982</v>
      </c>
      <c r="M188" s="67" t="s">
        <v>935</v>
      </c>
      <c r="N188" s="18"/>
    </row>
    <row r="189" spans="1:14" ht="21" customHeight="1">
      <c r="A189" s="70" t="s">
        <v>41</v>
      </c>
      <c r="B189" s="71" t="s">
        <v>293</v>
      </c>
      <c r="C189" s="65" t="s">
        <v>1</v>
      </c>
      <c r="D189" s="22"/>
      <c r="F189" s="87" t="s">
        <v>984</v>
      </c>
      <c r="G189" s="66" t="s">
        <v>986</v>
      </c>
      <c r="H189" s="67" t="s">
        <v>217</v>
      </c>
      <c r="I189" s="23"/>
      <c r="J189" s="3"/>
      <c r="K189" s="87" t="s">
        <v>984</v>
      </c>
      <c r="L189" s="66" t="s">
        <v>986</v>
      </c>
      <c r="M189" s="67" t="s">
        <v>1054</v>
      </c>
      <c r="N189" s="18"/>
    </row>
    <row r="190" spans="1:14" ht="21" customHeight="1">
      <c r="A190" s="70" t="s">
        <v>42</v>
      </c>
      <c r="B190" s="71" t="s">
        <v>294</v>
      </c>
      <c r="C190" s="65" t="s">
        <v>1</v>
      </c>
      <c r="D190" s="22"/>
      <c r="F190" s="87" t="s">
        <v>988</v>
      </c>
      <c r="G190" s="66" t="s">
        <v>990</v>
      </c>
      <c r="H190" s="67" t="s">
        <v>217</v>
      </c>
      <c r="I190" s="23"/>
      <c r="J190" s="3"/>
      <c r="K190" s="87" t="s">
        <v>988</v>
      </c>
      <c r="L190" s="66" t="s">
        <v>1076</v>
      </c>
      <c r="M190" s="67" t="s">
        <v>935</v>
      </c>
      <c r="N190" s="18"/>
    </row>
    <row r="191" spans="1:14" ht="21" customHeight="1">
      <c r="A191" s="70" t="s">
        <v>43</v>
      </c>
      <c r="B191" s="71" t="s">
        <v>295</v>
      </c>
      <c r="C191" s="65" t="s">
        <v>1</v>
      </c>
      <c r="D191" s="22"/>
      <c r="F191" s="87" t="s">
        <v>1044</v>
      </c>
      <c r="G191" s="66" t="s">
        <v>993</v>
      </c>
      <c r="H191" s="67" t="s">
        <v>217</v>
      </c>
      <c r="I191" s="23"/>
      <c r="J191" s="3"/>
      <c r="K191" s="87" t="s">
        <v>1044</v>
      </c>
      <c r="L191" s="66" t="s">
        <v>993</v>
      </c>
      <c r="M191" s="67" t="s">
        <v>935</v>
      </c>
      <c r="N191" s="18"/>
    </row>
    <row r="192" spans="1:14" ht="21" customHeight="1">
      <c r="A192" s="70" t="s">
        <v>44</v>
      </c>
      <c r="B192" s="71" t="s">
        <v>296</v>
      </c>
      <c r="C192" s="65" t="s">
        <v>1</v>
      </c>
      <c r="D192" s="22"/>
      <c r="F192" s="87" t="s">
        <v>994</v>
      </c>
      <c r="G192" s="66" t="s">
        <v>996</v>
      </c>
      <c r="H192" s="67" t="s">
        <v>217</v>
      </c>
      <c r="I192" s="23"/>
      <c r="J192" s="3"/>
      <c r="K192" s="87" t="s">
        <v>994</v>
      </c>
      <c r="L192" s="66" t="s">
        <v>1077</v>
      </c>
      <c r="M192" s="67" t="s">
        <v>935</v>
      </c>
      <c r="N192" s="18"/>
    </row>
    <row r="193" spans="1:19" ht="21" customHeight="1">
      <c r="A193" s="70" t="s">
        <v>45</v>
      </c>
      <c r="B193" s="71" t="s">
        <v>297</v>
      </c>
      <c r="C193" s="65" t="s">
        <v>1</v>
      </c>
      <c r="D193" s="22"/>
      <c r="F193" s="87" t="s">
        <v>998</v>
      </c>
      <c r="G193" s="66" t="s">
        <v>1045</v>
      </c>
      <c r="H193" s="67" t="s">
        <v>217</v>
      </c>
      <c r="I193" s="23"/>
      <c r="J193" s="3"/>
      <c r="K193" s="87" t="s">
        <v>998</v>
      </c>
      <c r="L193" s="66" t="s">
        <v>1078</v>
      </c>
      <c r="M193" s="67" t="s">
        <v>1054</v>
      </c>
      <c r="N193" s="18"/>
    </row>
    <row r="194" spans="1:19" ht="21" customHeight="1">
      <c r="A194" s="70" t="s">
        <v>46</v>
      </c>
      <c r="B194" s="71" t="s">
        <v>1111</v>
      </c>
      <c r="C194" s="65" t="s">
        <v>1</v>
      </c>
      <c r="D194" s="22"/>
      <c r="F194" s="87" t="s">
        <v>1001</v>
      </c>
      <c r="G194" s="66" t="s">
        <v>1002</v>
      </c>
      <c r="H194" s="67" t="s">
        <v>217</v>
      </c>
      <c r="I194" s="23"/>
      <c r="J194" s="3"/>
      <c r="K194" s="87" t="s">
        <v>1079</v>
      </c>
      <c r="L194" s="66" t="s">
        <v>1002</v>
      </c>
      <c r="M194" s="67" t="s">
        <v>935</v>
      </c>
      <c r="N194" s="18"/>
    </row>
    <row r="195" spans="1:19" ht="21" customHeight="1">
      <c r="A195" s="70" t="s">
        <v>47</v>
      </c>
      <c r="B195" s="71" t="s">
        <v>298</v>
      </c>
      <c r="C195" s="65" t="s">
        <v>1</v>
      </c>
      <c r="D195" s="22"/>
      <c r="F195" s="87" t="s">
        <v>1046</v>
      </c>
      <c r="G195" s="66" t="s">
        <v>1047</v>
      </c>
      <c r="H195" s="67" t="s">
        <v>217</v>
      </c>
      <c r="I195" s="23"/>
      <c r="J195" s="3"/>
      <c r="K195" s="87" t="s">
        <v>1080</v>
      </c>
      <c r="L195" s="66" t="s">
        <v>1081</v>
      </c>
      <c r="M195" s="67" t="s">
        <v>935</v>
      </c>
      <c r="N195" s="18"/>
    </row>
    <row r="196" spans="1:19" ht="21" customHeight="1">
      <c r="A196" s="70" t="s">
        <v>48</v>
      </c>
      <c r="B196" s="71" t="s">
        <v>299</v>
      </c>
      <c r="C196" s="65" t="s">
        <v>1</v>
      </c>
      <c r="D196" s="22"/>
      <c r="F196" s="87" t="s">
        <v>1005</v>
      </c>
      <c r="G196" s="66" t="s">
        <v>1048</v>
      </c>
      <c r="H196" s="67" t="s">
        <v>217</v>
      </c>
      <c r="I196" s="23"/>
      <c r="J196" s="3"/>
      <c r="K196" s="87" t="s">
        <v>1006</v>
      </c>
      <c r="L196" s="66" t="s">
        <v>1008</v>
      </c>
      <c r="M196" s="67" t="s">
        <v>935</v>
      </c>
      <c r="N196" s="18"/>
    </row>
    <row r="197" spans="1:19" ht="21" customHeight="1">
      <c r="A197" s="70" t="s">
        <v>49</v>
      </c>
      <c r="B197" s="71" t="s">
        <v>300</v>
      </c>
      <c r="C197" s="65" t="s">
        <v>1</v>
      </c>
      <c r="D197" s="22"/>
      <c r="F197" s="87" t="s">
        <v>116</v>
      </c>
      <c r="G197" s="66" t="s">
        <v>1010</v>
      </c>
      <c r="H197" s="67" t="s">
        <v>932</v>
      </c>
      <c r="I197" s="23"/>
      <c r="J197" s="3"/>
      <c r="K197" s="87" t="s">
        <v>1009</v>
      </c>
      <c r="L197" s="66" t="s">
        <v>1011</v>
      </c>
      <c r="M197" s="67" t="s">
        <v>935</v>
      </c>
      <c r="N197" s="18"/>
    </row>
    <row r="198" spans="1:19" ht="21" customHeight="1">
      <c r="A198" s="70" t="s">
        <v>50</v>
      </c>
      <c r="B198" s="71" t="s">
        <v>301</v>
      </c>
      <c r="C198" s="65" t="s">
        <v>1</v>
      </c>
      <c r="D198" s="22"/>
      <c r="F198" s="87" t="s">
        <v>1012</v>
      </c>
      <c r="G198" s="66" t="s">
        <v>1013</v>
      </c>
      <c r="H198" s="67" t="s">
        <v>932</v>
      </c>
      <c r="I198" s="23"/>
      <c r="J198" s="3"/>
      <c r="K198" s="87" t="s">
        <v>1082</v>
      </c>
      <c r="L198" s="66" t="s">
        <v>1083</v>
      </c>
      <c r="M198" s="67" t="s">
        <v>935</v>
      </c>
      <c r="N198" s="18"/>
    </row>
    <row r="199" spans="1:19" ht="21" customHeight="1">
      <c r="A199" s="70" t="s">
        <v>51</v>
      </c>
      <c r="B199" s="71" t="s">
        <v>302</v>
      </c>
      <c r="C199" s="65" t="s">
        <v>1</v>
      </c>
      <c r="D199" s="22"/>
      <c r="F199" s="87" t="s">
        <v>1015</v>
      </c>
      <c r="G199" s="66" t="s">
        <v>1049</v>
      </c>
      <c r="H199" s="67" t="s">
        <v>932</v>
      </c>
      <c r="I199" s="23"/>
      <c r="J199" s="3"/>
      <c r="K199" s="87" t="s">
        <v>1084</v>
      </c>
      <c r="L199" s="66" t="s">
        <v>1016</v>
      </c>
      <c r="M199" s="67" t="s">
        <v>935</v>
      </c>
      <c r="N199" s="18"/>
    </row>
    <row r="200" spans="1:19" ht="21" customHeight="1">
      <c r="A200" s="70" t="s">
        <v>52</v>
      </c>
      <c r="B200" s="71" t="s">
        <v>303</v>
      </c>
      <c r="C200" s="65" t="s">
        <v>1</v>
      </c>
      <c r="D200" s="22"/>
      <c r="F200" s="87" t="s">
        <v>1050</v>
      </c>
      <c r="G200" s="66" t="s">
        <v>1018</v>
      </c>
      <c r="H200" s="67" t="s">
        <v>932</v>
      </c>
      <c r="I200" s="23"/>
      <c r="J200" s="3"/>
      <c r="K200" s="87" t="s">
        <v>1085</v>
      </c>
      <c r="L200" s="66" t="s">
        <v>1086</v>
      </c>
      <c r="M200" s="67" t="s">
        <v>1054</v>
      </c>
      <c r="N200" s="18"/>
    </row>
    <row r="201" spans="1:19" ht="21" customHeight="1">
      <c r="A201" s="70" t="s">
        <v>53</v>
      </c>
      <c r="B201" s="71" t="s">
        <v>304</v>
      </c>
      <c r="C201" s="65" t="s">
        <v>1</v>
      </c>
      <c r="D201" s="22"/>
      <c r="F201" s="87" t="s">
        <v>1051</v>
      </c>
      <c r="G201" s="66" t="s">
        <v>1021</v>
      </c>
      <c r="H201" s="67" t="s">
        <v>935</v>
      </c>
      <c r="I201" s="23"/>
      <c r="J201" s="3"/>
      <c r="K201" s="87" t="s">
        <v>1020</v>
      </c>
      <c r="L201" s="66" t="s">
        <v>1087</v>
      </c>
      <c r="M201" s="67" t="s">
        <v>935</v>
      </c>
      <c r="N201" s="18"/>
    </row>
    <row r="202" spans="1:19" ht="21" customHeight="1">
      <c r="A202" s="70" t="s">
        <v>54</v>
      </c>
      <c r="B202" s="71" t="s">
        <v>305</v>
      </c>
      <c r="C202" s="65" t="s">
        <v>1</v>
      </c>
      <c r="D202" s="22"/>
    </row>
    <row r="203" spans="1:19">
      <c r="A203" s="113" t="s">
        <v>481</v>
      </c>
      <c r="B203" s="113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</row>
    <row r="204" spans="1:19">
      <c r="A204" s="113"/>
      <c r="B204" s="113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</row>
    <row r="205" spans="1:19">
      <c r="A205" s="122" t="s">
        <v>18</v>
      </c>
      <c r="B205" s="122"/>
      <c r="C205" s="122"/>
      <c r="D205" s="122"/>
      <c r="F205" s="122" t="s">
        <v>2</v>
      </c>
      <c r="G205" s="122"/>
      <c r="H205" s="122"/>
      <c r="I205" s="122"/>
      <c r="K205" s="123"/>
      <c r="L205" s="123"/>
      <c r="M205" s="123"/>
      <c r="N205" s="123"/>
      <c r="O205" s="122"/>
      <c r="P205" s="122"/>
      <c r="Q205" s="122"/>
      <c r="R205" s="122"/>
      <c r="S205" s="122"/>
    </row>
    <row r="206" spans="1:19">
      <c r="A206" s="112" t="s">
        <v>14</v>
      </c>
      <c r="B206" s="112"/>
      <c r="C206" s="112"/>
      <c r="D206" s="112"/>
      <c r="F206" s="112" t="s">
        <v>14</v>
      </c>
      <c r="G206" s="112"/>
      <c r="H206" s="112"/>
      <c r="I206" s="112"/>
      <c r="K206" s="123"/>
      <c r="L206" s="123"/>
      <c r="M206" s="123"/>
      <c r="N206" s="123"/>
      <c r="P206" s="123"/>
      <c r="Q206" s="123"/>
      <c r="R206" s="123"/>
      <c r="S206" s="123"/>
    </row>
    <row r="207" spans="1:19" ht="19" customHeight="1">
      <c r="A207" s="70" t="s">
        <v>501</v>
      </c>
      <c r="B207" s="64" t="s">
        <v>857</v>
      </c>
      <c r="C207" s="80" t="s">
        <v>0</v>
      </c>
      <c r="D207" s="32"/>
      <c r="F207" s="70" t="s">
        <v>501</v>
      </c>
      <c r="G207" s="65" t="s">
        <v>891</v>
      </c>
      <c r="H207" s="65" t="s">
        <v>1</v>
      </c>
      <c r="I207" s="30"/>
    </row>
    <row r="208" spans="1:19" ht="19" customHeight="1">
      <c r="A208" s="70" t="s">
        <v>22</v>
      </c>
      <c r="B208" s="64" t="s">
        <v>858</v>
      </c>
      <c r="C208" s="80" t="s">
        <v>0</v>
      </c>
      <c r="D208" s="32"/>
      <c r="F208" s="70" t="s">
        <v>22</v>
      </c>
      <c r="G208" s="65" t="s">
        <v>892</v>
      </c>
      <c r="H208" s="65" t="s">
        <v>1</v>
      </c>
      <c r="I208" s="30"/>
    </row>
    <row r="209" spans="1:9" ht="19" customHeight="1">
      <c r="A209" s="70" t="s">
        <v>23</v>
      </c>
      <c r="B209" s="64" t="s">
        <v>859</v>
      </c>
      <c r="C209" s="80" t="s">
        <v>1</v>
      </c>
      <c r="D209" s="33"/>
      <c r="F209" s="70" t="s">
        <v>23</v>
      </c>
      <c r="G209" s="65" t="s">
        <v>893</v>
      </c>
      <c r="H209" s="65" t="s">
        <v>1</v>
      </c>
      <c r="I209" s="30"/>
    </row>
    <row r="210" spans="1:9" ht="19" customHeight="1">
      <c r="A210" s="70" t="s">
        <v>24</v>
      </c>
      <c r="B210" s="64" t="s">
        <v>860</v>
      </c>
      <c r="C210" s="80" t="s">
        <v>1</v>
      </c>
      <c r="D210" s="32"/>
      <c r="F210" s="70" t="s">
        <v>24</v>
      </c>
      <c r="G210" s="65" t="s">
        <v>894</v>
      </c>
      <c r="H210" s="65" t="s">
        <v>1</v>
      </c>
      <c r="I210" s="30"/>
    </row>
    <row r="211" spans="1:9" ht="19" customHeight="1">
      <c r="A211" s="70" t="s">
        <v>25</v>
      </c>
      <c r="B211" s="64" t="s">
        <v>861</v>
      </c>
      <c r="C211" s="80" t="s">
        <v>1</v>
      </c>
      <c r="D211" s="33"/>
      <c r="F211" s="70" t="s">
        <v>25</v>
      </c>
      <c r="G211" s="65" t="s">
        <v>895</v>
      </c>
      <c r="H211" s="65" t="s">
        <v>1</v>
      </c>
      <c r="I211" s="30"/>
    </row>
    <row r="212" spans="1:9" ht="19" customHeight="1">
      <c r="A212" s="70" t="s">
        <v>26</v>
      </c>
      <c r="B212" s="64" t="s">
        <v>862</v>
      </c>
      <c r="C212" s="80" t="s">
        <v>1</v>
      </c>
      <c r="D212" s="32"/>
      <c r="F212" s="70" t="s">
        <v>26</v>
      </c>
      <c r="G212" s="65" t="s">
        <v>896</v>
      </c>
      <c r="H212" s="65" t="s">
        <v>1</v>
      </c>
      <c r="I212" s="30"/>
    </row>
    <row r="213" spans="1:9" ht="19" customHeight="1">
      <c r="A213" s="70" t="s">
        <v>27</v>
      </c>
      <c r="B213" s="64" t="s">
        <v>863</v>
      </c>
      <c r="C213" s="78" t="s">
        <v>1</v>
      </c>
      <c r="D213" s="33"/>
      <c r="F213" s="70" t="s">
        <v>27</v>
      </c>
      <c r="G213" s="65" t="s">
        <v>897</v>
      </c>
      <c r="H213" s="65" t="s">
        <v>1</v>
      </c>
      <c r="I213" s="30"/>
    </row>
    <row r="214" spans="1:9" ht="19" customHeight="1">
      <c r="A214" s="70" t="s">
        <v>28</v>
      </c>
      <c r="B214" s="64" t="s">
        <v>864</v>
      </c>
      <c r="C214" s="80" t="s">
        <v>1</v>
      </c>
      <c r="D214" s="34"/>
      <c r="F214" s="70" t="s">
        <v>28</v>
      </c>
      <c r="G214" s="65" t="s">
        <v>898</v>
      </c>
      <c r="H214" s="65" t="s">
        <v>1</v>
      </c>
      <c r="I214" s="31"/>
    </row>
    <row r="215" spans="1:9" ht="19" customHeight="1">
      <c r="A215" s="70" t="s">
        <v>29</v>
      </c>
      <c r="B215" s="64" t="s">
        <v>865</v>
      </c>
      <c r="C215" s="80" t="s">
        <v>1</v>
      </c>
      <c r="D215" s="34"/>
      <c r="F215" s="70" t="s">
        <v>29</v>
      </c>
      <c r="G215" s="65" t="s">
        <v>899</v>
      </c>
      <c r="H215" s="65" t="s">
        <v>1</v>
      </c>
      <c r="I215" s="30"/>
    </row>
    <row r="216" spans="1:9" ht="19" customHeight="1">
      <c r="A216" s="70" t="s">
        <v>30</v>
      </c>
      <c r="B216" s="64" t="s">
        <v>866</v>
      </c>
      <c r="C216" s="80" t="s">
        <v>1</v>
      </c>
      <c r="D216" s="33"/>
      <c r="F216" s="70" t="s">
        <v>30</v>
      </c>
      <c r="G216" s="65" t="s">
        <v>900</v>
      </c>
      <c r="H216" s="65" t="s">
        <v>1</v>
      </c>
      <c r="I216" s="31"/>
    </row>
    <row r="217" spans="1:9" ht="19" customHeight="1">
      <c r="A217" s="70" t="s">
        <v>31</v>
      </c>
      <c r="B217" s="64" t="s">
        <v>867</v>
      </c>
      <c r="C217" s="80" t="s">
        <v>1</v>
      </c>
      <c r="D217" s="32"/>
      <c r="F217" s="70" t="s">
        <v>31</v>
      </c>
      <c r="G217" s="65" t="s">
        <v>901</v>
      </c>
      <c r="H217" s="65" t="s">
        <v>1</v>
      </c>
      <c r="I217" s="30"/>
    </row>
    <row r="218" spans="1:9" ht="19" customHeight="1">
      <c r="A218" s="70" t="s">
        <v>32</v>
      </c>
      <c r="B218" s="64" t="s">
        <v>868</v>
      </c>
      <c r="C218" s="80" t="s">
        <v>1</v>
      </c>
      <c r="D218" s="32"/>
      <c r="F218" s="70" t="s">
        <v>32</v>
      </c>
      <c r="G218" s="65" t="s">
        <v>902</v>
      </c>
      <c r="H218" s="65" t="s">
        <v>1</v>
      </c>
      <c r="I218" s="30"/>
    </row>
    <row r="219" spans="1:9" ht="19" customHeight="1">
      <c r="A219" s="70" t="s">
        <v>33</v>
      </c>
      <c r="B219" s="64" t="s">
        <v>869</v>
      </c>
      <c r="C219" s="80" t="s">
        <v>1</v>
      </c>
      <c r="D219" s="34"/>
      <c r="F219" s="70" t="s">
        <v>33</v>
      </c>
      <c r="G219" s="65" t="s">
        <v>903</v>
      </c>
      <c r="H219" s="65" t="s">
        <v>1</v>
      </c>
      <c r="I219" s="30"/>
    </row>
    <row r="220" spans="1:9" ht="19" customHeight="1">
      <c r="A220" s="70" t="s">
        <v>34</v>
      </c>
      <c r="B220" s="64" t="s">
        <v>870</v>
      </c>
      <c r="C220" s="80" t="s">
        <v>1</v>
      </c>
      <c r="D220" s="34"/>
      <c r="F220" s="70" t="s">
        <v>34</v>
      </c>
      <c r="G220" s="65" t="s">
        <v>904</v>
      </c>
      <c r="H220" s="65" t="s">
        <v>1</v>
      </c>
      <c r="I220" s="30"/>
    </row>
    <row r="221" spans="1:9" ht="19" customHeight="1">
      <c r="A221" s="70" t="s">
        <v>35</v>
      </c>
      <c r="B221" s="64" t="s">
        <v>871</v>
      </c>
      <c r="C221" s="80" t="s">
        <v>1</v>
      </c>
      <c r="D221" s="32"/>
      <c r="F221" s="70" t="s">
        <v>35</v>
      </c>
      <c r="G221" s="65" t="s">
        <v>905</v>
      </c>
      <c r="H221" s="65" t="s">
        <v>1</v>
      </c>
      <c r="I221" s="30"/>
    </row>
    <row r="222" spans="1:9" ht="19" customHeight="1">
      <c r="A222" s="70" t="s">
        <v>36</v>
      </c>
      <c r="B222" s="64" t="s">
        <v>872</v>
      </c>
      <c r="C222" s="80" t="s">
        <v>1</v>
      </c>
      <c r="D222" s="33"/>
      <c r="F222" s="70" t="s">
        <v>36</v>
      </c>
      <c r="G222" s="65" t="s">
        <v>906</v>
      </c>
      <c r="H222" s="65" t="s">
        <v>1</v>
      </c>
      <c r="I222" s="30"/>
    </row>
    <row r="223" spans="1:9" ht="19" customHeight="1">
      <c r="A223" s="70" t="s">
        <v>37</v>
      </c>
      <c r="B223" s="64" t="s">
        <v>873</v>
      </c>
      <c r="C223" s="80" t="s">
        <v>1</v>
      </c>
      <c r="D223" s="33"/>
      <c r="F223" s="70" t="s">
        <v>37</v>
      </c>
      <c r="G223" s="65" t="s">
        <v>907</v>
      </c>
      <c r="H223" s="65" t="s">
        <v>1</v>
      </c>
      <c r="I223" s="30"/>
    </row>
    <row r="224" spans="1:9" ht="19" customHeight="1">
      <c r="A224" s="70" t="s">
        <v>38</v>
      </c>
      <c r="B224" s="64" t="s">
        <v>874</v>
      </c>
      <c r="C224" s="80" t="s">
        <v>1</v>
      </c>
      <c r="D224" s="34"/>
      <c r="F224" s="70" t="s">
        <v>38</v>
      </c>
      <c r="G224" s="65" t="s">
        <v>908</v>
      </c>
      <c r="H224" s="65" t="s">
        <v>1</v>
      </c>
      <c r="I224" s="30"/>
    </row>
    <row r="225" spans="1:9" ht="19" customHeight="1">
      <c r="A225" s="70" t="s">
        <v>39</v>
      </c>
      <c r="B225" s="64" t="s">
        <v>875</v>
      </c>
      <c r="C225" s="80" t="s">
        <v>1</v>
      </c>
      <c r="D225" s="32"/>
      <c r="F225" s="70" t="s">
        <v>39</v>
      </c>
      <c r="G225" s="65" t="s">
        <v>909</v>
      </c>
      <c r="H225" s="65" t="s">
        <v>1</v>
      </c>
      <c r="I225" s="30"/>
    </row>
    <row r="226" spans="1:9" ht="19" customHeight="1">
      <c r="A226" s="70"/>
      <c r="B226" s="64"/>
      <c r="C226" s="80"/>
      <c r="D226" s="33"/>
      <c r="F226" s="70" t="s">
        <v>40</v>
      </c>
      <c r="G226" s="65" t="s">
        <v>910</v>
      </c>
      <c r="H226" s="65" t="s">
        <v>1</v>
      </c>
      <c r="I226" s="30"/>
    </row>
    <row r="227" spans="1:9" ht="19" customHeight="1">
      <c r="A227" s="70" t="s">
        <v>41</v>
      </c>
      <c r="B227" s="64" t="s">
        <v>876</v>
      </c>
      <c r="C227" s="80" t="s">
        <v>1</v>
      </c>
      <c r="D227" s="34"/>
      <c r="F227" s="70" t="s">
        <v>41</v>
      </c>
      <c r="G227" s="65" t="s">
        <v>911</v>
      </c>
      <c r="H227" s="65" t="s">
        <v>1</v>
      </c>
      <c r="I227" s="30"/>
    </row>
    <row r="228" spans="1:9" ht="19" customHeight="1">
      <c r="A228" s="70" t="s">
        <v>42</v>
      </c>
      <c r="B228" s="64" t="s">
        <v>877</v>
      </c>
      <c r="C228" s="80" t="s">
        <v>1</v>
      </c>
      <c r="D228" s="32"/>
      <c r="F228" s="70" t="s">
        <v>42</v>
      </c>
      <c r="G228" s="65" t="s">
        <v>912</v>
      </c>
      <c r="H228" s="65" t="s">
        <v>1</v>
      </c>
      <c r="I228" s="30"/>
    </row>
    <row r="229" spans="1:9" ht="19" customHeight="1">
      <c r="A229" s="70" t="s">
        <v>43</v>
      </c>
      <c r="B229" s="64" t="s">
        <v>878</v>
      </c>
      <c r="C229" s="80" t="s">
        <v>1</v>
      </c>
      <c r="D229" s="34"/>
      <c r="F229" s="70" t="s">
        <v>43</v>
      </c>
      <c r="G229" s="65" t="s">
        <v>913</v>
      </c>
      <c r="H229" s="65" t="s">
        <v>1</v>
      </c>
      <c r="I229" s="30"/>
    </row>
    <row r="230" spans="1:9" ht="19" customHeight="1">
      <c r="A230" s="70" t="s">
        <v>44</v>
      </c>
      <c r="B230" s="64" t="s">
        <v>879</v>
      </c>
      <c r="C230" s="80" t="s">
        <v>1</v>
      </c>
      <c r="D230" s="33"/>
      <c r="F230" s="70" t="s">
        <v>44</v>
      </c>
      <c r="G230" s="65" t="s">
        <v>914</v>
      </c>
      <c r="H230" s="65" t="s">
        <v>1</v>
      </c>
      <c r="I230" s="30"/>
    </row>
    <row r="231" spans="1:9" ht="19" customHeight="1">
      <c r="A231" s="70" t="s">
        <v>46</v>
      </c>
      <c r="B231" s="64" t="s">
        <v>880</v>
      </c>
      <c r="C231" s="78" t="s">
        <v>1</v>
      </c>
      <c r="D231" s="32"/>
      <c r="F231" s="70" t="s">
        <v>45</v>
      </c>
      <c r="G231" s="65" t="s">
        <v>915</v>
      </c>
      <c r="H231" s="65" t="s">
        <v>1</v>
      </c>
      <c r="I231" s="30"/>
    </row>
    <row r="232" spans="1:9" ht="19" customHeight="1">
      <c r="A232" s="70" t="s">
        <v>47</v>
      </c>
      <c r="B232" s="64" t="s">
        <v>881</v>
      </c>
      <c r="C232" s="80" t="s">
        <v>1</v>
      </c>
      <c r="D232" s="32"/>
      <c r="F232" s="70" t="s">
        <v>46</v>
      </c>
      <c r="G232" s="65" t="s">
        <v>916</v>
      </c>
      <c r="H232" s="65" t="s">
        <v>1</v>
      </c>
      <c r="I232" s="31"/>
    </row>
    <row r="233" spans="1:9" ht="19" customHeight="1">
      <c r="A233" s="70" t="s">
        <v>48</v>
      </c>
      <c r="B233" s="64" t="s">
        <v>882</v>
      </c>
      <c r="C233" s="80" t="s">
        <v>1</v>
      </c>
      <c r="D233" s="34"/>
      <c r="F233" s="70" t="s">
        <v>47</v>
      </c>
      <c r="G233" s="65" t="s">
        <v>917</v>
      </c>
      <c r="H233" s="65" t="s">
        <v>1</v>
      </c>
      <c r="I233" s="30"/>
    </row>
    <row r="234" spans="1:9" ht="19" customHeight="1">
      <c r="A234" s="70" t="s">
        <v>49</v>
      </c>
      <c r="B234" s="64" t="s">
        <v>883</v>
      </c>
      <c r="C234" s="80" t="s">
        <v>1</v>
      </c>
      <c r="D234" s="34"/>
      <c r="F234" s="70" t="s">
        <v>48</v>
      </c>
      <c r="G234" s="65" t="s">
        <v>918</v>
      </c>
      <c r="H234" s="65" t="s">
        <v>1</v>
      </c>
      <c r="I234" s="30"/>
    </row>
    <row r="235" spans="1:9" ht="19" customHeight="1">
      <c r="A235" s="70" t="s">
        <v>50</v>
      </c>
      <c r="B235" s="64" t="s">
        <v>884</v>
      </c>
      <c r="C235" s="80" t="s">
        <v>1</v>
      </c>
      <c r="D235" s="33"/>
      <c r="F235" s="70" t="s">
        <v>49</v>
      </c>
      <c r="G235" s="65" t="s">
        <v>919</v>
      </c>
      <c r="H235" s="65" t="s">
        <v>1</v>
      </c>
      <c r="I235" s="30"/>
    </row>
    <row r="236" spans="1:9" ht="19" customHeight="1">
      <c r="A236" s="70" t="s">
        <v>51</v>
      </c>
      <c r="B236" s="64" t="s">
        <v>885</v>
      </c>
      <c r="C236" s="80" t="s">
        <v>1</v>
      </c>
      <c r="D236" s="33"/>
      <c r="F236" s="70" t="s">
        <v>50</v>
      </c>
      <c r="G236" s="65" t="s">
        <v>920</v>
      </c>
      <c r="H236" s="65" t="s">
        <v>1</v>
      </c>
      <c r="I236" s="30"/>
    </row>
    <row r="237" spans="1:9" ht="19" customHeight="1">
      <c r="A237" s="70" t="s">
        <v>52</v>
      </c>
      <c r="B237" s="64" t="s">
        <v>886</v>
      </c>
      <c r="C237" s="80" t="s">
        <v>1</v>
      </c>
      <c r="D237" s="33"/>
      <c r="F237" s="70" t="s">
        <v>51</v>
      </c>
      <c r="G237" s="65" t="s">
        <v>921</v>
      </c>
      <c r="H237" s="65" t="s">
        <v>1</v>
      </c>
      <c r="I237" s="30"/>
    </row>
    <row r="238" spans="1:9" ht="19" customHeight="1">
      <c r="A238" s="70" t="s">
        <v>53</v>
      </c>
      <c r="B238" s="64" t="s">
        <v>887</v>
      </c>
      <c r="C238" s="80" t="s">
        <v>1</v>
      </c>
      <c r="D238" s="32"/>
      <c r="F238" s="70" t="s">
        <v>52</v>
      </c>
      <c r="G238" s="65" t="s">
        <v>922</v>
      </c>
      <c r="H238" s="65" t="s">
        <v>1</v>
      </c>
      <c r="I238" s="30"/>
    </row>
    <row r="239" spans="1:9" ht="19" customHeight="1">
      <c r="A239" s="70" t="s">
        <v>54</v>
      </c>
      <c r="B239" s="64" t="s">
        <v>888</v>
      </c>
      <c r="C239" s="80" t="s">
        <v>1</v>
      </c>
      <c r="D239" s="33"/>
      <c r="F239" s="70" t="s">
        <v>53</v>
      </c>
      <c r="G239" s="65" t="s">
        <v>923</v>
      </c>
      <c r="H239" s="65" t="s">
        <v>1</v>
      </c>
      <c r="I239" s="30"/>
    </row>
    <row r="240" spans="1:9" ht="19" customHeight="1">
      <c r="A240" s="70" t="s">
        <v>55</v>
      </c>
      <c r="B240" s="64" t="s">
        <v>889</v>
      </c>
      <c r="C240" s="80" t="s">
        <v>1</v>
      </c>
      <c r="D240" s="32"/>
      <c r="F240" s="70" t="s">
        <v>54</v>
      </c>
      <c r="G240" s="65" t="s">
        <v>924</v>
      </c>
      <c r="H240" s="65" t="s">
        <v>1</v>
      </c>
      <c r="I240" s="30"/>
    </row>
    <row r="241" spans="1:19" ht="19" customHeight="1">
      <c r="A241" s="70" t="s">
        <v>56</v>
      </c>
      <c r="B241" s="64" t="s">
        <v>890</v>
      </c>
      <c r="C241" s="80" t="s">
        <v>1</v>
      </c>
      <c r="D241" s="32"/>
      <c r="F241" s="70" t="s">
        <v>55</v>
      </c>
      <c r="G241" s="65" t="s">
        <v>925</v>
      </c>
      <c r="H241" s="65" t="s">
        <v>1</v>
      </c>
      <c r="I241" s="30"/>
    </row>
    <row r="242" spans="1:19" ht="19" customHeight="1">
      <c r="F242" s="70" t="s">
        <v>56</v>
      </c>
      <c r="G242" s="65" t="s">
        <v>926</v>
      </c>
      <c r="H242" s="65" t="s">
        <v>1</v>
      </c>
      <c r="I242" s="30"/>
    </row>
    <row r="243" spans="1:19">
      <c r="A243" s="113" t="s">
        <v>482</v>
      </c>
      <c r="B243" s="113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</row>
    <row r="244" spans="1:19" ht="17.25" customHeight="1">
      <c r="A244" s="113"/>
      <c r="B244" s="113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</row>
    <row r="245" spans="1:19" ht="16.5" customHeight="1">
      <c r="A245" s="122" t="s">
        <v>777</v>
      </c>
      <c r="B245" s="122"/>
      <c r="C245" s="122"/>
      <c r="D245" s="122"/>
      <c r="F245" s="122"/>
      <c r="G245" s="122"/>
      <c r="H245" s="122"/>
      <c r="I245" s="122"/>
      <c r="K245" s="122" t="s">
        <v>177</v>
      </c>
      <c r="L245" s="122"/>
      <c r="M245" s="122"/>
      <c r="N245" s="122"/>
      <c r="P245" s="111"/>
      <c r="Q245" s="111"/>
      <c r="R245" s="111"/>
    </row>
    <row r="246" spans="1:19" ht="16.5" customHeight="1">
      <c r="A246" s="111" t="s">
        <v>430</v>
      </c>
      <c r="B246" s="111"/>
      <c r="C246" s="111"/>
      <c r="D246" s="111"/>
      <c r="F246" s="111"/>
      <c r="G246" s="111"/>
      <c r="H246" s="111"/>
      <c r="I246" s="111"/>
      <c r="K246" s="111" t="s">
        <v>776</v>
      </c>
      <c r="L246" s="111"/>
      <c r="M246" s="111"/>
      <c r="N246" s="111"/>
    </row>
    <row r="247" spans="1:19" ht="19" customHeight="1">
      <c r="A247" s="70" t="s">
        <v>501</v>
      </c>
      <c r="B247" s="92" t="s">
        <v>306</v>
      </c>
      <c r="C247" s="78" t="s">
        <v>1</v>
      </c>
      <c r="D247" s="22"/>
      <c r="K247" s="70" t="s">
        <v>501</v>
      </c>
      <c r="L247" s="65" t="s">
        <v>891</v>
      </c>
      <c r="M247" s="65" t="s">
        <v>1</v>
      </c>
      <c r="N247" s="18"/>
    </row>
    <row r="248" spans="1:19" ht="19" customHeight="1">
      <c r="A248" s="70" t="s">
        <v>22</v>
      </c>
      <c r="B248" s="92" t="s">
        <v>307</v>
      </c>
      <c r="C248" s="87" t="s">
        <v>1</v>
      </c>
      <c r="D248" s="22"/>
      <c r="K248" s="70" t="s">
        <v>22</v>
      </c>
      <c r="L248" s="65" t="s">
        <v>892</v>
      </c>
      <c r="M248" s="65" t="s">
        <v>1</v>
      </c>
      <c r="N248" s="18"/>
    </row>
    <row r="249" spans="1:19" ht="19" customHeight="1">
      <c r="A249" s="70" t="s">
        <v>23</v>
      </c>
      <c r="B249" s="92" t="s">
        <v>308</v>
      </c>
      <c r="C249" s="78" t="s">
        <v>1</v>
      </c>
      <c r="D249" s="22"/>
      <c r="K249" s="70" t="s">
        <v>23</v>
      </c>
      <c r="L249" s="65" t="s">
        <v>893</v>
      </c>
      <c r="M249" s="65" t="s">
        <v>1</v>
      </c>
      <c r="N249" s="18"/>
    </row>
    <row r="250" spans="1:19" ht="19" customHeight="1">
      <c r="A250" s="70" t="s">
        <v>24</v>
      </c>
      <c r="B250" s="92" t="s">
        <v>309</v>
      </c>
      <c r="C250" s="87" t="s">
        <v>1</v>
      </c>
      <c r="D250" s="22"/>
      <c r="K250" s="70" t="s">
        <v>24</v>
      </c>
      <c r="L250" s="65" t="s">
        <v>894</v>
      </c>
      <c r="M250" s="65" t="s">
        <v>1</v>
      </c>
      <c r="N250" s="18"/>
    </row>
    <row r="251" spans="1:19" ht="19" customHeight="1">
      <c r="A251" s="70" t="s">
        <v>25</v>
      </c>
      <c r="B251" s="92" t="s">
        <v>310</v>
      </c>
      <c r="C251" s="78" t="s">
        <v>1</v>
      </c>
      <c r="D251" s="22"/>
      <c r="K251" s="70" t="s">
        <v>25</v>
      </c>
      <c r="L251" s="65" t="s">
        <v>895</v>
      </c>
      <c r="M251" s="65" t="s">
        <v>1</v>
      </c>
      <c r="N251" s="18"/>
    </row>
    <row r="252" spans="1:19" ht="19" customHeight="1">
      <c r="A252" s="70" t="s">
        <v>26</v>
      </c>
      <c r="B252" s="92" t="s">
        <v>311</v>
      </c>
      <c r="C252" s="78" t="s">
        <v>1</v>
      </c>
      <c r="D252" s="22"/>
      <c r="K252" s="70" t="s">
        <v>26</v>
      </c>
      <c r="L252" s="65" t="s">
        <v>896</v>
      </c>
      <c r="M252" s="65" t="s">
        <v>1</v>
      </c>
      <c r="N252" s="18"/>
    </row>
    <row r="253" spans="1:19" ht="19" customHeight="1">
      <c r="A253" s="70" t="s">
        <v>27</v>
      </c>
      <c r="B253" s="92" t="s">
        <v>312</v>
      </c>
      <c r="C253" s="78" t="s">
        <v>1</v>
      </c>
      <c r="D253" s="22"/>
      <c r="K253" s="70" t="s">
        <v>27</v>
      </c>
      <c r="L253" s="65" t="s">
        <v>897</v>
      </c>
      <c r="M253" s="65" t="s">
        <v>1</v>
      </c>
      <c r="N253" s="18"/>
    </row>
    <row r="254" spans="1:19" ht="19" customHeight="1">
      <c r="A254" s="70" t="s">
        <v>28</v>
      </c>
      <c r="B254" s="92" t="s">
        <v>313</v>
      </c>
      <c r="C254" s="78" t="s">
        <v>1</v>
      </c>
      <c r="D254" s="22"/>
      <c r="K254" s="70" t="s">
        <v>28</v>
      </c>
      <c r="L254" s="65" t="s">
        <v>898</v>
      </c>
      <c r="M254" s="65" t="s">
        <v>1</v>
      </c>
      <c r="N254" s="18"/>
    </row>
    <row r="255" spans="1:19" ht="19" customHeight="1">
      <c r="A255" s="70" t="s">
        <v>29</v>
      </c>
      <c r="B255" s="92" t="s">
        <v>314</v>
      </c>
      <c r="C255" s="78" t="s">
        <v>1</v>
      </c>
      <c r="D255" s="22"/>
      <c r="K255" s="70" t="s">
        <v>29</v>
      </c>
      <c r="L255" s="65" t="s">
        <v>899</v>
      </c>
      <c r="M255" s="65" t="s">
        <v>1</v>
      </c>
      <c r="N255" s="18"/>
    </row>
    <row r="256" spans="1:19" ht="19" customHeight="1">
      <c r="A256" s="70" t="s">
        <v>30</v>
      </c>
      <c r="B256" s="92" t="s">
        <v>315</v>
      </c>
      <c r="C256" s="78" t="s">
        <v>1</v>
      </c>
      <c r="D256" s="22"/>
      <c r="K256" s="70" t="s">
        <v>30</v>
      </c>
      <c r="L256" s="65" t="s">
        <v>900</v>
      </c>
      <c r="M256" s="65" t="s">
        <v>1</v>
      </c>
      <c r="N256" s="18"/>
    </row>
    <row r="257" spans="1:14" ht="19" customHeight="1">
      <c r="A257" s="70" t="s">
        <v>31</v>
      </c>
      <c r="B257" s="92" t="s">
        <v>316</v>
      </c>
      <c r="C257" s="78" t="s">
        <v>1</v>
      </c>
      <c r="D257" s="22"/>
      <c r="K257" s="70" t="s">
        <v>31</v>
      </c>
      <c r="L257" s="65" t="s">
        <v>901</v>
      </c>
      <c r="M257" s="65" t="s">
        <v>1</v>
      </c>
      <c r="N257" s="18"/>
    </row>
    <row r="258" spans="1:14" ht="19" customHeight="1">
      <c r="A258" s="70" t="s">
        <v>32</v>
      </c>
      <c r="B258" s="92" t="s">
        <v>317</v>
      </c>
      <c r="C258" s="78" t="s">
        <v>1</v>
      </c>
      <c r="D258" s="22"/>
      <c r="K258" s="70" t="s">
        <v>32</v>
      </c>
      <c r="L258" s="65" t="s">
        <v>902</v>
      </c>
      <c r="M258" s="65" t="s">
        <v>1</v>
      </c>
      <c r="N258" s="18"/>
    </row>
    <row r="259" spans="1:14" ht="19" customHeight="1">
      <c r="A259" s="70" t="s">
        <v>33</v>
      </c>
      <c r="B259" s="92" t="s">
        <v>318</v>
      </c>
      <c r="C259" s="78" t="s">
        <v>1</v>
      </c>
      <c r="D259" s="22"/>
      <c r="K259" s="70" t="s">
        <v>33</v>
      </c>
      <c r="L259" s="65" t="s">
        <v>903</v>
      </c>
      <c r="M259" s="65" t="s">
        <v>1</v>
      </c>
      <c r="N259" s="18"/>
    </row>
    <row r="260" spans="1:14" ht="19" customHeight="1">
      <c r="A260" s="70" t="s">
        <v>34</v>
      </c>
      <c r="B260" s="92" t="s">
        <v>319</v>
      </c>
      <c r="C260" s="78" t="s">
        <v>1</v>
      </c>
      <c r="D260" s="22"/>
      <c r="K260" s="70" t="s">
        <v>34</v>
      </c>
      <c r="L260" s="65" t="s">
        <v>904</v>
      </c>
      <c r="M260" s="65" t="s">
        <v>1</v>
      </c>
      <c r="N260" s="18"/>
    </row>
    <row r="261" spans="1:14" ht="19" customHeight="1">
      <c r="A261" s="70" t="s">
        <v>35</v>
      </c>
      <c r="B261" s="92" t="s">
        <v>320</v>
      </c>
      <c r="C261" s="78" t="s">
        <v>1</v>
      </c>
      <c r="D261" s="22"/>
      <c r="K261" s="70" t="s">
        <v>35</v>
      </c>
      <c r="L261" s="65" t="s">
        <v>905</v>
      </c>
      <c r="M261" s="65" t="s">
        <v>1</v>
      </c>
      <c r="N261" s="18"/>
    </row>
    <row r="262" spans="1:14" ht="19" customHeight="1">
      <c r="A262" s="70" t="s">
        <v>36</v>
      </c>
      <c r="B262" s="92" t="s">
        <v>321</v>
      </c>
      <c r="C262" s="78" t="s">
        <v>1</v>
      </c>
      <c r="D262" s="22"/>
      <c r="K262" s="70" t="s">
        <v>36</v>
      </c>
      <c r="L262" s="65" t="s">
        <v>906</v>
      </c>
      <c r="M262" s="65" t="s">
        <v>1</v>
      </c>
      <c r="N262" s="18"/>
    </row>
    <row r="263" spans="1:14" ht="19" customHeight="1">
      <c r="A263" s="70" t="s">
        <v>37</v>
      </c>
      <c r="B263" s="92" t="s">
        <v>88</v>
      </c>
      <c r="C263" s="78" t="s">
        <v>1</v>
      </c>
      <c r="D263" s="22"/>
      <c r="K263" s="70" t="s">
        <v>37</v>
      </c>
      <c r="L263" s="65" t="s">
        <v>907</v>
      </c>
      <c r="M263" s="65" t="s">
        <v>1</v>
      </c>
      <c r="N263" s="18"/>
    </row>
    <row r="264" spans="1:14" ht="19" customHeight="1">
      <c r="A264" s="70" t="s">
        <v>38</v>
      </c>
      <c r="B264" s="92" t="s">
        <v>322</v>
      </c>
      <c r="C264" s="78" t="s">
        <v>1</v>
      </c>
      <c r="D264" s="22"/>
      <c r="K264" s="70" t="s">
        <v>38</v>
      </c>
      <c r="L264" s="65" t="s">
        <v>908</v>
      </c>
      <c r="M264" s="65" t="s">
        <v>1</v>
      </c>
      <c r="N264" s="18"/>
    </row>
    <row r="265" spans="1:14" ht="19" customHeight="1">
      <c r="A265" s="70" t="s">
        <v>39</v>
      </c>
      <c r="B265" s="92" t="s">
        <v>323</v>
      </c>
      <c r="C265" s="78" t="s">
        <v>1</v>
      </c>
      <c r="D265" s="22"/>
      <c r="K265" s="70" t="s">
        <v>39</v>
      </c>
      <c r="L265" s="65" t="s">
        <v>909</v>
      </c>
      <c r="M265" s="65" t="s">
        <v>1</v>
      </c>
      <c r="N265" s="18"/>
    </row>
    <row r="266" spans="1:14" ht="19" customHeight="1">
      <c r="A266" s="70" t="s">
        <v>40</v>
      </c>
      <c r="B266" s="92" t="s">
        <v>324</v>
      </c>
      <c r="C266" s="78" t="s">
        <v>1</v>
      </c>
      <c r="D266" s="22"/>
      <c r="K266" s="70" t="s">
        <v>40</v>
      </c>
      <c r="L266" s="65" t="s">
        <v>910</v>
      </c>
      <c r="M266" s="65" t="s">
        <v>1</v>
      </c>
      <c r="N266" s="18"/>
    </row>
    <row r="267" spans="1:14" ht="19" customHeight="1">
      <c r="A267" s="70" t="s">
        <v>41</v>
      </c>
      <c r="B267" s="92" t="s">
        <v>325</v>
      </c>
      <c r="C267" s="78" t="s">
        <v>1</v>
      </c>
      <c r="D267" s="22"/>
      <c r="K267" s="70" t="s">
        <v>41</v>
      </c>
      <c r="L267" s="65" t="s">
        <v>911</v>
      </c>
      <c r="M267" s="65" t="s">
        <v>1</v>
      </c>
      <c r="N267" s="18"/>
    </row>
    <row r="268" spans="1:14" ht="19" customHeight="1">
      <c r="A268" s="70" t="s">
        <v>42</v>
      </c>
      <c r="B268" s="92" t="s">
        <v>326</v>
      </c>
      <c r="C268" s="78" t="s">
        <v>1</v>
      </c>
      <c r="D268" s="22"/>
      <c r="K268" s="70" t="s">
        <v>42</v>
      </c>
      <c r="L268" s="65" t="s">
        <v>912</v>
      </c>
      <c r="M268" s="65" t="s">
        <v>1</v>
      </c>
      <c r="N268" s="18"/>
    </row>
    <row r="269" spans="1:14" ht="19" customHeight="1">
      <c r="A269" s="70" t="s">
        <v>43</v>
      </c>
      <c r="B269" s="92" t="s">
        <v>327</v>
      </c>
      <c r="C269" s="78" t="s">
        <v>1</v>
      </c>
      <c r="D269" s="22"/>
      <c r="K269" s="70" t="s">
        <v>43</v>
      </c>
      <c r="L269" s="65" t="s">
        <v>913</v>
      </c>
      <c r="M269" s="65" t="s">
        <v>1</v>
      </c>
      <c r="N269" s="18"/>
    </row>
    <row r="270" spans="1:14" ht="19" customHeight="1">
      <c r="A270" s="70" t="s">
        <v>44</v>
      </c>
      <c r="B270" s="92" t="s">
        <v>328</v>
      </c>
      <c r="C270" s="78" t="s">
        <v>1</v>
      </c>
      <c r="D270" s="22"/>
      <c r="K270" s="70" t="s">
        <v>44</v>
      </c>
      <c r="L270" s="65" t="s">
        <v>914</v>
      </c>
      <c r="M270" s="65" t="s">
        <v>1</v>
      </c>
      <c r="N270" s="18"/>
    </row>
    <row r="271" spans="1:14" ht="19" customHeight="1">
      <c r="A271" s="70" t="s">
        <v>45</v>
      </c>
      <c r="B271" s="92" t="s">
        <v>329</v>
      </c>
      <c r="C271" s="78" t="s">
        <v>1</v>
      </c>
      <c r="D271" s="22"/>
      <c r="K271" s="70" t="s">
        <v>45</v>
      </c>
      <c r="L271" s="65" t="s">
        <v>915</v>
      </c>
      <c r="M271" s="65" t="s">
        <v>1</v>
      </c>
      <c r="N271" s="18"/>
    </row>
    <row r="272" spans="1:14" ht="19" customHeight="1">
      <c r="A272" s="70" t="s">
        <v>46</v>
      </c>
      <c r="B272" s="92" t="s">
        <v>330</v>
      </c>
      <c r="C272" s="78" t="s">
        <v>1</v>
      </c>
      <c r="D272" s="22"/>
      <c r="K272" s="70" t="s">
        <v>46</v>
      </c>
      <c r="L272" s="65" t="s">
        <v>916</v>
      </c>
      <c r="M272" s="65" t="s">
        <v>1</v>
      </c>
      <c r="N272" s="18"/>
    </row>
    <row r="273" spans="1:19" ht="19" customHeight="1">
      <c r="A273" s="70" t="s">
        <v>48</v>
      </c>
      <c r="B273" s="92" t="s">
        <v>331</v>
      </c>
      <c r="C273" s="78" t="s">
        <v>1</v>
      </c>
      <c r="D273" s="22"/>
      <c r="K273" s="70" t="s">
        <v>47</v>
      </c>
      <c r="L273" s="65" t="s">
        <v>917</v>
      </c>
      <c r="M273" s="65" t="s">
        <v>1</v>
      </c>
      <c r="N273" s="18"/>
    </row>
    <row r="274" spans="1:19" ht="19" customHeight="1">
      <c r="A274" s="70" t="s">
        <v>49</v>
      </c>
      <c r="B274" s="92" t="s">
        <v>332</v>
      </c>
      <c r="C274" s="78" t="s">
        <v>1</v>
      </c>
      <c r="D274" s="22"/>
      <c r="K274" s="70" t="s">
        <v>48</v>
      </c>
      <c r="L274" s="65" t="s">
        <v>918</v>
      </c>
      <c r="M274" s="65" t="s">
        <v>1</v>
      </c>
      <c r="N274" s="18"/>
    </row>
    <row r="275" spans="1:19" ht="19" customHeight="1">
      <c r="A275" s="70" t="s">
        <v>50</v>
      </c>
      <c r="B275" s="92" t="s">
        <v>333</v>
      </c>
      <c r="C275" s="78" t="s">
        <v>1</v>
      </c>
      <c r="D275" s="22"/>
      <c r="K275" s="70" t="s">
        <v>49</v>
      </c>
      <c r="L275" s="65" t="s">
        <v>919</v>
      </c>
      <c r="M275" s="65" t="s">
        <v>1</v>
      </c>
      <c r="N275" s="18"/>
    </row>
    <row r="276" spans="1:19" ht="19" customHeight="1">
      <c r="A276" s="70" t="s">
        <v>51</v>
      </c>
      <c r="B276" s="92" t="s">
        <v>334</v>
      </c>
      <c r="C276" s="78" t="s">
        <v>1</v>
      </c>
      <c r="D276" s="22"/>
      <c r="K276" s="70" t="s">
        <v>50</v>
      </c>
      <c r="L276" s="65" t="s">
        <v>920</v>
      </c>
      <c r="M276" s="65" t="s">
        <v>1</v>
      </c>
      <c r="N276" s="18"/>
    </row>
    <row r="277" spans="1:19" ht="19" customHeight="1">
      <c r="A277" s="70" t="s">
        <v>52</v>
      </c>
      <c r="B277" s="92" t="s">
        <v>335</v>
      </c>
      <c r="C277" s="78" t="s">
        <v>1</v>
      </c>
      <c r="D277" s="22"/>
      <c r="K277" s="70" t="s">
        <v>51</v>
      </c>
      <c r="L277" s="65" t="s">
        <v>921</v>
      </c>
      <c r="M277" s="65" t="s">
        <v>1</v>
      </c>
      <c r="N277" s="18"/>
    </row>
    <row r="278" spans="1:19" ht="19" customHeight="1">
      <c r="A278" s="70" t="s">
        <v>53</v>
      </c>
      <c r="B278" s="92" t="s">
        <v>336</v>
      </c>
      <c r="C278" s="78" t="s">
        <v>1</v>
      </c>
      <c r="D278" s="22"/>
      <c r="K278" s="70" t="s">
        <v>52</v>
      </c>
      <c r="L278" s="65" t="s">
        <v>922</v>
      </c>
      <c r="M278" s="65" t="s">
        <v>1</v>
      </c>
      <c r="N278" s="18"/>
    </row>
    <row r="279" spans="1:19" ht="19" customHeight="1">
      <c r="A279" s="70" t="s">
        <v>54</v>
      </c>
      <c r="B279" s="92" t="s">
        <v>337</v>
      </c>
      <c r="C279" s="87" t="s">
        <v>1</v>
      </c>
      <c r="D279" s="22"/>
      <c r="K279" s="70" t="s">
        <v>53</v>
      </c>
      <c r="L279" s="65" t="s">
        <v>923</v>
      </c>
      <c r="M279" s="65" t="s">
        <v>1</v>
      </c>
      <c r="N279" s="29"/>
    </row>
    <row r="280" spans="1:19" ht="19" customHeight="1">
      <c r="K280" s="70" t="s">
        <v>54</v>
      </c>
      <c r="L280" s="65" t="s">
        <v>924</v>
      </c>
      <c r="M280" s="65" t="s">
        <v>1</v>
      </c>
      <c r="N280" s="18"/>
    </row>
    <row r="281" spans="1:19" ht="19" customHeight="1">
      <c r="K281" s="70" t="s">
        <v>55</v>
      </c>
      <c r="L281" s="65" t="s">
        <v>925</v>
      </c>
      <c r="M281" s="65" t="s">
        <v>1</v>
      </c>
      <c r="N281" s="18"/>
    </row>
    <row r="282" spans="1:19" ht="19" customHeight="1">
      <c r="K282" s="70" t="s">
        <v>56</v>
      </c>
      <c r="L282" s="65" t="s">
        <v>926</v>
      </c>
      <c r="M282" s="65" t="s">
        <v>1</v>
      </c>
      <c r="N282" s="18"/>
    </row>
    <row r="283" spans="1:19" ht="16.5" customHeight="1"/>
    <row r="284" spans="1:19">
      <c r="A284" s="113" t="s">
        <v>483</v>
      </c>
      <c r="B284" s="113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</row>
    <row r="285" spans="1:19">
      <c r="A285" s="113"/>
      <c r="B285" s="113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</row>
    <row r="286" spans="1:19">
      <c r="A286" s="121" t="s">
        <v>16</v>
      </c>
      <c r="B286" s="116"/>
      <c r="C286" s="116"/>
      <c r="D286" s="116"/>
      <c r="F286" s="121" t="s">
        <v>780</v>
      </c>
      <c r="G286" s="116"/>
      <c r="H286" s="116"/>
      <c r="I286" s="116"/>
      <c r="J286" s="3"/>
      <c r="K286" s="121" t="s">
        <v>782</v>
      </c>
      <c r="L286" s="116"/>
      <c r="M286" s="116"/>
      <c r="N286" s="116"/>
      <c r="P286" s="121" t="s">
        <v>782</v>
      </c>
      <c r="Q286" s="116"/>
      <c r="R286" s="116"/>
      <c r="S286" s="116"/>
    </row>
    <row r="287" spans="1:19">
      <c r="A287" s="111" t="s">
        <v>180</v>
      </c>
      <c r="B287" s="111"/>
      <c r="C287" s="111"/>
      <c r="D287" s="111"/>
      <c r="F287" s="121" t="s">
        <v>781</v>
      </c>
      <c r="G287" s="116"/>
      <c r="H287" s="116"/>
      <c r="I287" s="116"/>
      <c r="K287" s="111" t="s">
        <v>783</v>
      </c>
      <c r="L287" s="111"/>
      <c r="M287" s="111"/>
      <c r="N287" s="111"/>
      <c r="P287" s="111" t="s">
        <v>775</v>
      </c>
      <c r="Q287" s="111"/>
      <c r="R287" s="111"/>
      <c r="S287" s="111"/>
    </row>
    <row r="288" spans="1:19" ht="19" customHeight="1">
      <c r="A288" s="70" t="s">
        <v>501</v>
      </c>
      <c r="B288" s="64" t="s">
        <v>787</v>
      </c>
      <c r="C288" s="80" t="s">
        <v>0</v>
      </c>
      <c r="D288" s="23"/>
      <c r="F288" s="70" t="s">
        <v>501</v>
      </c>
      <c r="G288" s="64" t="s">
        <v>857</v>
      </c>
      <c r="H288" s="80" t="s">
        <v>0</v>
      </c>
      <c r="I288" s="23"/>
      <c r="J288" s="3"/>
      <c r="K288" s="87" t="s">
        <v>111</v>
      </c>
      <c r="L288" s="66" t="s">
        <v>927</v>
      </c>
      <c r="M288" s="67" t="s">
        <v>217</v>
      </c>
      <c r="N288" s="23"/>
      <c r="P288" s="87" t="s">
        <v>111</v>
      </c>
      <c r="Q288" s="66" t="s">
        <v>927</v>
      </c>
      <c r="R288" s="67" t="s">
        <v>217</v>
      </c>
      <c r="S288" s="23"/>
    </row>
    <row r="289" spans="1:19" ht="19" customHeight="1">
      <c r="A289" s="70" t="s">
        <v>22</v>
      </c>
      <c r="B289" s="64" t="s">
        <v>788</v>
      </c>
      <c r="C289" s="80" t="s">
        <v>0</v>
      </c>
      <c r="D289" s="23"/>
      <c r="F289" s="70" t="s">
        <v>22</v>
      </c>
      <c r="G289" s="64" t="s">
        <v>858</v>
      </c>
      <c r="H289" s="80" t="s">
        <v>0</v>
      </c>
      <c r="I289" s="23"/>
      <c r="J289" s="3"/>
      <c r="K289" s="87" t="s">
        <v>112</v>
      </c>
      <c r="L289" s="66" t="s">
        <v>930</v>
      </c>
      <c r="M289" s="67" t="s">
        <v>217</v>
      </c>
      <c r="N289" s="23"/>
      <c r="P289" s="87" t="s">
        <v>112</v>
      </c>
      <c r="Q289" s="66" t="s">
        <v>930</v>
      </c>
      <c r="R289" s="67" t="s">
        <v>217</v>
      </c>
      <c r="S289" s="23"/>
    </row>
    <row r="290" spans="1:19" ht="19" customHeight="1">
      <c r="A290" s="70" t="s">
        <v>23</v>
      </c>
      <c r="B290" s="64" t="s">
        <v>789</v>
      </c>
      <c r="C290" s="80" t="s">
        <v>0</v>
      </c>
      <c r="D290" s="23"/>
      <c r="F290" s="70" t="s">
        <v>23</v>
      </c>
      <c r="G290" s="64" t="s">
        <v>859</v>
      </c>
      <c r="H290" s="80" t="s">
        <v>1</v>
      </c>
      <c r="I290" s="23"/>
      <c r="J290" s="3"/>
      <c r="K290" s="87" t="s">
        <v>113</v>
      </c>
      <c r="L290" s="66" t="s">
        <v>933</v>
      </c>
      <c r="M290" s="67" t="s">
        <v>217</v>
      </c>
      <c r="N290" s="23"/>
      <c r="P290" s="87" t="s">
        <v>1098</v>
      </c>
      <c r="Q290" s="66" t="s">
        <v>933</v>
      </c>
      <c r="R290" s="67" t="s">
        <v>217</v>
      </c>
      <c r="S290" s="23"/>
    </row>
    <row r="291" spans="1:19" ht="19" customHeight="1">
      <c r="A291" s="70" t="s">
        <v>24</v>
      </c>
      <c r="B291" s="64" t="s">
        <v>790</v>
      </c>
      <c r="C291" s="80" t="s">
        <v>1</v>
      </c>
      <c r="D291" s="23"/>
      <c r="F291" s="70" t="s">
        <v>24</v>
      </c>
      <c r="G291" s="64" t="s">
        <v>860</v>
      </c>
      <c r="H291" s="80" t="s">
        <v>1</v>
      </c>
      <c r="I291" s="23"/>
      <c r="J291" s="3"/>
      <c r="K291" s="87" t="s">
        <v>936</v>
      </c>
      <c r="L291" s="66" t="s">
        <v>937</v>
      </c>
      <c r="M291" s="67" t="s">
        <v>217</v>
      </c>
      <c r="N291" s="23"/>
      <c r="P291" s="87" t="s">
        <v>1026</v>
      </c>
      <c r="Q291" s="66" t="s">
        <v>937</v>
      </c>
      <c r="R291" s="67" t="s">
        <v>932</v>
      </c>
      <c r="S291" s="23"/>
    </row>
    <row r="292" spans="1:19" ht="19" customHeight="1">
      <c r="A292" s="70" t="s">
        <v>25</v>
      </c>
      <c r="B292" s="64" t="s">
        <v>791</v>
      </c>
      <c r="C292" s="80" t="s">
        <v>1</v>
      </c>
      <c r="D292" s="23"/>
      <c r="F292" s="70" t="s">
        <v>25</v>
      </c>
      <c r="G292" s="64" t="s">
        <v>861</v>
      </c>
      <c r="H292" s="80" t="s">
        <v>1</v>
      </c>
      <c r="I292" s="23"/>
      <c r="J292" s="3"/>
      <c r="K292" s="87" t="s">
        <v>939</v>
      </c>
      <c r="L292" s="91" t="s">
        <v>940</v>
      </c>
      <c r="M292" s="67" t="s">
        <v>935</v>
      </c>
      <c r="N292" s="23"/>
      <c r="P292" s="87" t="s">
        <v>939</v>
      </c>
      <c r="Q292" s="91" t="s">
        <v>1029</v>
      </c>
      <c r="R292" s="67" t="s">
        <v>935</v>
      </c>
      <c r="S292" s="23"/>
    </row>
    <row r="293" spans="1:19" ht="19" customHeight="1">
      <c r="A293" s="70" t="s">
        <v>26</v>
      </c>
      <c r="B293" s="64" t="s">
        <v>792</v>
      </c>
      <c r="C293" s="80" t="s">
        <v>1</v>
      </c>
      <c r="D293" s="23"/>
      <c r="F293" s="70" t="s">
        <v>26</v>
      </c>
      <c r="G293" s="64" t="s">
        <v>862</v>
      </c>
      <c r="H293" s="80" t="s">
        <v>1</v>
      </c>
      <c r="I293" s="23"/>
      <c r="J293" s="3"/>
      <c r="K293" s="87" t="s">
        <v>1030</v>
      </c>
      <c r="L293" s="66" t="s">
        <v>944</v>
      </c>
      <c r="M293" s="67" t="s">
        <v>935</v>
      </c>
      <c r="N293" s="23"/>
      <c r="P293" s="87" t="s">
        <v>1030</v>
      </c>
      <c r="Q293" s="66" t="s">
        <v>1031</v>
      </c>
      <c r="R293" s="67" t="s">
        <v>935</v>
      </c>
      <c r="S293" s="23"/>
    </row>
    <row r="294" spans="1:19" ht="19" customHeight="1">
      <c r="A294" s="70" t="s">
        <v>27</v>
      </c>
      <c r="B294" s="64" t="s">
        <v>793</v>
      </c>
      <c r="C294" s="78" t="s">
        <v>1</v>
      </c>
      <c r="D294" s="23"/>
      <c r="F294" s="70" t="s">
        <v>27</v>
      </c>
      <c r="G294" s="64" t="s">
        <v>863</v>
      </c>
      <c r="H294" s="78" t="s">
        <v>1</v>
      </c>
      <c r="I294" s="23"/>
      <c r="J294" s="3"/>
      <c r="K294" s="87" t="s">
        <v>945</v>
      </c>
      <c r="L294" s="66" t="s">
        <v>947</v>
      </c>
      <c r="M294" s="67" t="s">
        <v>935</v>
      </c>
      <c r="N294" s="23"/>
      <c r="P294" s="87" t="s">
        <v>945</v>
      </c>
      <c r="Q294" s="66" t="s">
        <v>947</v>
      </c>
      <c r="R294" s="67" t="s">
        <v>932</v>
      </c>
      <c r="S294" s="23"/>
    </row>
    <row r="295" spans="1:19" ht="19" customHeight="1">
      <c r="A295" s="70" t="s">
        <v>28</v>
      </c>
      <c r="B295" s="64" t="s">
        <v>794</v>
      </c>
      <c r="C295" s="80" t="s">
        <v>1</v>
      </c>
      <c r="D295" s="23"/>
      <c r="F295" s="70" t="s">
        <v>28</v>
      </c>
      <c r="G295" s="64" t="s">
        <v>864</v>
      </c>
      <c r="H295" s="80" t="s">
        <v>1</v>
      </c>
      <c r="I295" s="23"/>
      <c r="J295" s="3"/>
      <c r="K295" s="87" t="s">
        <v>949</v>
      </c>
      <c r="L295" s="66" t="s">
        <v>950</v>
      </c>
      <c r="M295" s="67" t="s">
        <v>217</v>
      </c>
      <c r="N295" s="23"/>
      <c r="P295" s="87" t="s">
        <v>949</v>
      </c>
      <c r="Q295" s="66" t="s">
        <v>951</v>
      </c>
      <c r="R295" s="67" t="s">
        <v>217</v>
      </c>
      <c r="S295" s="23"/>
    </row>
    <row r="296" spans="1:19" ht="19" customHeight="1">
      <c r="A296" s="70" t="s">
        <v>29</v>
      </c>
      <c r="B296" s="64" t="s">
        <v>795</v>
      </c>
      <c r="C296" s="80" t="s">
        <v>1</v>
      </c>
      <c r="D296" s="23"/>
      <c r="F296" s="70" t="s">
        <v>29</v>
      </c>
      <c r="G296" s="64" t="s">
        <v>865</v>
      </c>
      <c r="H296" s="80" t="s">
        <v>1</v>
      </c>
      <c r="I296" s="23"/>
      <c r="J296" s="3"/>
      <c r="K296" s="87" t="s">
        <v>1034</v>
      </c>
      <c r="L296" s="66" t="s">
        <v>953</v>
      </c>
      <c r="M296" s="67" t="s">
        <v>935</v>
      </c>
      <c r="N296" s="23"/>
      <c r="P296" s="87" t="s">
        <v>1034</v>
      </c>
      <c r="Q296" s="66" t="s">
        <v>1035</v>
      </c>
      <c r="R296" s="67" t="s">
        <v>935</v>
      </c>
      <c r="S296" s="23"/>
    </row>
    <row r="297" spans="1:19" ht="19" customHeight="1">
      <c r="A297" s="70" t="s">
        <v>30</v>
      </c>
      <c r="B297" s="64" t="s">
        <v>796</v>
      </c>
      <c r="C297" s="80" t="s">
        <v>1</v>
      </c>
      <c r="D297" s="23"/>
      <c r="F297" s="70" t="s">
        <v>30</v>
      </c>
      <c r="G297" s="64" t="s">
        <v>866</v>
      </c>
      <c r="H297" s="80" t="s">
        <v>1</v>
      </c>
      <c r="I297" s="23"/>
      <c r="J297" s="3"/>
      <c r="K297" s="87" t="s">
        <v>114</v>
      </c>
      <c r="L297" s="66" t="s">
        <v>956</v>
      </c>
      <c r="M297" s="67" t="s">
        <v>217</v>
      </c>
      <c r="N297" s="23"/>
      <c r="P297" s="87" t="s">
        <v>114</v>
      </c>
      <c r="Q297" s="66" t="s">
        <v>956</v>
      </c>
      <c r="R297" s="67" t="s">
        <v>217</v>
      </c>
      <c r="S297" s="23"/>
    </row>
    <row r="298" spans="1:19" ht="19" customHeight="1">
      <c r="A298" s="70" t="s">
        <v>31</v>
      </c>
      <c r="B298" s="64" t="s">
        <v>797</v>
      </c>
      <c r="C298" s="80" t="s">
        <v>1</v>
      </c>
      <c r="D298" s="23"/>
      <c r="F298" s="70" t="s">
        <v>31</v>
      </c>
      <c r="G298" s="64" t="s">
        <v>867</v>
      </c>
      <c r="H298" s="80" t="s">
        <v>1</v>
      </c>
      <c r="I298" s="23"/>
      <c r="J298" s="3"/>
      <c r="K298" s="87" t="s">
        <v>1038</v>
      </c>
      <c r="L298" s="66" t="s">
        <v>958</v>
      </c>
      <c r="M298" s="67" t="s">
        <v>935</v>
      </c>
      <c r="N298" s="23"/>
      <c r="P298" s="87" t="s">
        <v>1038</v>
      </c>
      <c r="Q298" s="66" t="s">
        <v>958</v>
      </c>
      <c r="R298" s="67" t="s">
        <v>217</v>
      </c>
      <c r="S298" s="23"/>
    </row>
    <row r="299" spans="1:19" ht="19" customHeight="1">
      <c r="A299" s="70" t="s">
        <v>32</v>
      </c>
      <c r="B299" s="64" t="s">
        <v>798</v>
      </c>
      <c r="C299" s="80" t="s">
        <v>1</v>
      </c>
      <c r="D299" s="23"/>
      <c r="F299" s="70" t="s">
        <v>32</v>
      </c>
      <c r="G299" s="64" t="s">
        <v>868</v>
      </c>
      <c r="H299" s="80" t="s">
        <v>1</v>
      </c>
      <c r="I299" s="23"/>
      <c r="J299" s="3"/>
      <c r="K299" s="87" t="s">
        <v>960</v>
      </c>
      <c r="L299" s="66" t="s">
        <v>962</v>
      </c>
      <c r="M299" s="67" t="s">
        <v>935</v>
      </c>
      <c r="N299" s="23"/>
      <c r="P299" s="87" t="s">
        <v>961</v>
      </c>
      <c r="Q299" s="66" t="s">
        <v>962</v>
      </c>
      <c r="R299" s="67" t="s">
        <v>935</v>
      </c>
      <c r="S299" s="23"/>
    </row>
    <row r="300" spans="1:19" ht="19" customHeight="1">
      <c r="A300" s="70" t="s">
        <v>33</v>
      </c>
      <c r="B300" s="64" t="s">
        <v>799</v>
      </c>
      <c r="C300" s="80" t="s">
        <v>1</v>
      </c>
      <c r="D300" s="23"/>
      <c r="F300" s="70" t="s">
        <v>33</v>
      </c>
      <c r="G300" s="64" t="s">
        <v>869</v>
      </c>
      <c r="H300" s="80" t="s">
        <v>1</v>
      </c>
      <c r="I300" s="23"/>
      <c r="J300" s="3"/>
      <c r="K300" s="87" t="s">
        <v>1039</v>
      </c>
      <c r="L300" s="66" t="s">
        <v>964</v>
      </c>
      <c r="M300" s="67" t="s">
        <v>217</v>
      </c>
      <c r="N300" s="23"/>
      <c r="P300" s="87" t="s">
        <v>1039</v>
      </c>
      <c r="Q300" s="66" t="s">
        <v>1040</v>
      </c>
      <c r="R300" s="67" t="s">
        <v>1092</v>
      </c>
      <c r="S300" s="23"/>
    </row>
    <row r="301" spans="1:19" ht="19" customHeight="1">
      <c r="A301" s="70" t="s">
        <v>34</v>
      </c>
      <c r="B301" s="64" t="s">
        <v>800</v>
      </c>
      <c r="C301" s="80" t="s">
        <v>1</v>
      </c>
      <c r="D301" s="23"/>
      <c r="F301" s="70" t="s">
        <v>34</v>
      </c>
      <c r="G301" s="64" t="s">
        <v>870</v>
      </c>
      <c r="H301" s="80" t="s">
        <v>1</v>
      </c>
      <c r="I301" s="23"/>
      <c r="J301" s="3"/>
      <c r="K301" s="87" t="s">
        <v>966</v>
      </c>
      <c r="L301" s="66" t="s">
        <v>967</v>
      </c>
      <c r="M301" s="67" t="s">
        <v>217</v>
      </c>
      <c r="N301" s="23"/>
      <c r="P301" s="87" t="s">
        <v>966</v>
      </c>
      <c r="Q301" s="66" t="s">
        <v>967</v>
      </c>
      <c r="R301" s="67" t="s">
        <v>217</v>
      </c>
      <c r="S301" s="23"/>
    </row>
    <row r="302" spans="1:19" ht="19" customHeight="1">
      <c r="A302" s="70" t="s">
        <v>35</v>
      </c>
      <c r="B302" s="64" t="s">
        <v>801</v>
      </c>
      <c r="C302" s="80" t="s">
        <v>1</v>
      </c>
      <c r="D302" s="23"/>
      <c r="F302" s="70" t="s">
        <v>35</v>
      </c>
      <c r="G302" s="64" t="s">
        <v>871</v>
      </c>
      <c r="H302" s="80" t="s">
        <v>1</v>
      </c>
      <c r="I302" s="23"/>
      <c r="J302" s="3"/>
      <c r="K302" s="87" t="s">
        <v>968</v>
      </c>
      <c r="L302" s="66" t="s">
        <v>969</v>
      </c>
      <c r="M302" s="67" t="s">
        <v>935</v>
      </c>
      <c r="N302" s="23"/>
      <c r="P302" s="87" t="s">
        <v>968</v>
      </c>
      <c r="Q302" s="66" t="s">
        <v>969</v>
      </c>
      <c r="R302" s="67" t="s">
        <v>217</v>
      </c>
      <c r="S302" s="23"/>
    </row>
    <row r="303" spans="1:19" ht="19" customHeight="1">
      <c r="A303" s="70" t="s">
        <v>36</v>
      </c>
      <c r="B303" s="64" t="s">
        <v>802</v>
      </c>
      <c r="C303" s="80" t="s">
        <v>1</v>
      </c>
      <c r="D303" s="23"/>
      <c r="F303" s="70" t="s">
        <v>36</v>
      </c>
      <c r="G303" s="64" t="s">
        <v>872</v>
      </c>
      <c r="H303" s="80" t="s">
        <v>1</v>
      </c>
      <c r="I303" s="23"/>
      <c r="J303" s="3"/>
      <c r="K303" s="87" t="s">
        <v>971</v>
      </c>
      <c r="L303" s="66" t="s">
        <v>1042</v>
      </c>
      <c r="M303" s="67" t="s">
        <v>217</v>
      </c>
      <c r="N303" s="23"/>
      <c r="P303" s="87" t="s">
        <v>1041</v>
      </c>
      <c r="Q303" s="66" t="s">
        <v>1042</v>
      </c>
      <c r="R303" s="67" t="s">
        <v>935</v>
      </c>
      <c r="S303" s="23"/>
    </row>
    <row r="304" spans="1:19" ht="19" customHeight="1">
      <c r="A304" s="70" t="s">
        <v>37</v>
      </c>
      <c r="B304" s="64" t="s">
        <v>803</v>
      </c>
      <c r="C304" s="80" t="s">
        <v>1</v>
      </c>
      <c r="D304" s="23"/>
      <c r="F304" s="70" t="s">
        <v>37</v>
      </c>
      <c r="G304" s="64" t="s">
        <v>873</v>
      </c>
      <c r="H304" s="80" t="s">
        <v>1</v>
      </c>
      <c r="I304" s="23"/>
      <c r="J304" s="3"/>
      <c r="K304" s="87" t="s">
        <v>975</v>
      </c>
      <c r="L304" s="66" t="s">
        <v>976</v>
      </c>
      <c r="M304" s="67" t="s">
        <v>935</v>
      </c>
      <c r="N304" s="23"/>
      <c r="P304" s="87" t="s">
        <v>974</v>
      </c>
      <c r="Q304" s="66" t="s">
        <v>977</v>
      </c>
      <c r="R304" s="67" t="s">
        <v>935</v>
      </c>
      <c r="S304" s="23"/>
    </row>
    <row r="305" spans="1:19" ht="19" customHeight="1">
      <c r="A305" s="70" t="s">
        <v>38</v>
      </c>
      <c r="B305" s="64" t="s">
        <v>804</v>
      </c>
      <c r="C305" s="80" t="s">
        <v>1</v>
      </c>
      <c r="D305" s="23"/>
      <c r="F305" s="70" t="s">
        <v>38</v>
      </c>
      <c r="G305" s="64" t="s">
        <v>874</v>
      </c>
      <c r="H305" s="80" t="s">
        <v>1</v>
      </c>
      <c r="I305" s="23"/>
      <c r="J305" s="3"/>
      <c r="K305" s="87" t="s">
        <v>978</v>
      </c>
      <c r="L305" s="66" t="s">
        <v>979</v>
      </c>
      <c r="M305" s="67" t="s">
        <v>217</v>
      </c>
      <c r="N305" s="23"/>
      <c r="P305" s="87" t="s">
        <v>978</v>
      </c>
      <c r="Q305" s="66" t="s">
        <v>979</v>
      </c>
      <c r="R305" s="67" t="s">
        <v>935</v>
      </c>
      <c r="S305" s="23"/>
    </row>
    <row r="306" spans="1:19" ht="19" customHeight="1">
      <c r="A306" s="70" t="s">
        <v>39</v>
      </c>
      <c r="B306" s="64" t="s">
        <v>805</v>
      </c>
      <c r="C306" s="80" t="s">
        <v>1</v>
      </c>
      <c r="D306" s="23"/>
      <c r="F306" s="70" t="s">
        <v>39</v>
      </c>
      <c r="G306" s="64" t="s">
        <v>875</v>
      </c>
      <c r="H306" s="80" t="s">
        <v>1</v>
      </c>
      <c r="I306" s="23"/>
      <c r="J306" s="3"/>
      <c r="K306" s="87" t="s">
        <v>1088</v>
      </c>
      <c r="L306" s="66" t="s">
        <v>1089</v>
      </c>
      <c r="M306" s="67" t="s">
        <v>1054</v>
      </c>
      <c r="N306" s="23"/>
      <c r="P306" s="87" t="s">
        <v>1043</v>
      </c>
      <c r="Q306" s="66" t="s">
        <v>982</v>
      </c>
      <c r="R306" s="67" t="s">
        <v>935</v>
      </c>
      <c r="S306" s="23"/>
    </row>
    <row r="307" spans="1:19" ht="19" customHeight="1">
      <c r="A307" s="70" t="s">
        <v>40</v>
      </c>
      <c r="B307" s="64" t="s">
        <v>806</v>
      </c>
      <c r="C307" s="80" t="s">
        <v>1</v>
      </c>
      <c r="D307" s="23"/>
      <c r="F307" s="70"/>
      <c r="G307" s="64"/>
      <c r="H307" s="80"/>
      <c r="I307" s="23"/>
      <c r="J307" s="3"/>
      <c r="K307" s="87" t="s">
        <v>1090</v>
      </c>
      <c r="L307" s="66" t="s">
        <v>1091</v>
      </c>
      <c r="M307" s="67" t="s">
        <v>1054</v>
      </c>
      <c r="N307" s="23"/>
      <c r="P307" s="87" t="s">
        <v>984</v>
      </c>
      <c r="Q307" s="66" t="s">
        <v>986</v>
      </c>
      <c r="R307" s="67" t="s">
        <v>217</v>
      </c>
      <c r="S307" s="23"/>
    </row>
    <row r="308" spans="1:19" ht="19" customHeight="1">
      <c r="A308" s="70" t="s">
        <v>41</v>
      </c>
      <c r="B308" s="64" t="s">
        <v>807</v>
      </c>
      <c r="C308" s="80" t="s">
        <v>1</v>
      </c>
      <c r="D308" s="23"/>
      <c r="F308" s="70" t="s">
        <v>41</v>
      </c>
      <c r="G308" s="64" t="s">
        <v>876</v>
      </c>
      <c r="H308" s="80" t="s">
        <v>1</v>
      </c>
      <c r="I308" s="23"/>
      <c r="J308" s="3"/>
      <c r="K308" s="87" t="s">
        <v>988</v>
      </c>
      <c r="L308" s="66" t="s">
        <v>1076</v>
      </c>
      <c r="M308" s="67" t="s">
        <v>1092</v>
      </c>
      <c r="N308" s="23"/>
      <c r="P308" s="87" t="s">
        <v>988</v>
      </c>
      <c r="Q308" s="66" t="s">
        <v>989</v>
      </c>
      <c r="R308" s="67" t="s">
        <v>935</v>
      </c>
      <c r="S308" s="23"/>
    </row>
    <row r="309" spans="1:19" ht="19" customHeight="1">
      <c r="A309" s="70" t="s">
        <v>42</v>
      </c>
      <c r="B309" s="64" t="s">
        <v>808</v>
      </c>
      <c r="C309" s="80" t="s">
        <v>1</v>
      </c>
      <c r="D309" s="23"/>
      <c r="F309" s="70" t="s">
        <v>42</v>
      </c>
      <c r="G309" s="64" t="s">
        <v>877</v>
      </c>
      <c r="H309" s="80" t="s">
        <v>1</v>
      </c>
      <c r="I309" s="23"/>
      <c r="J309" s="3"/>
      <c r="K309" s="87" t="s">
        <v>1044</v>
      </c>
      <c r="L309" s="66" t="s">
        <v>1093</v>
      </c>
      <c r="M309" s="67" t="s">
        <v>1092</v>
      </c>
      <c r="N309" s="23"/>
      <c r="P309" s="87" t="s">
        <v>1044</v>
      </c>
      <c r="Q309" s="66" t="s">
        <v>993</v>
      </c>
      <c r="R309" s="67" t="s">
        <v>935</v>
      </c>
      <c r="S309" s="23"/>
    </row>
    <row r="310" spans="1:19" ht="19" customHeight="1">
      <c r="A310" s="70" t="s">
        <v>43</v>
      </c>
      <c r="B310" s="64" t="s">
        <v>64</v>
      </c>
      <c r="C310" s="80" t="s">
        <v>1</v>
      </c>
      <c r="D310" s="23"/>
      <c r="F310" s="70" t="s">
        <v>43</v>
      </c>
      <c r="G310" s="64" t="s">
        <v>878</v>
      </c>
      <c r="H310" s="80" t="s">
        <v>1</v>
      </c>
      <c r="I310" s="23"/>
      <c r="J310" s="3"/>
      <c r="K310" s="87" t="s">
        <v>1094</v>
      </c>
      <c r="L310" s="66" t="s">
        <v>1095</v>
      </c>
      <c r="M310" s="67" t="s">
        <v>935</v>
      </c>
      <c r="N310" s="23"/>
      <c r="P310" s="87" t="s">
        <v>994</v>
      </c>
      <c r="Q310" s="66" t="s">
        <v>996</v>
      </c>
      <c r="R310" s="67" t="s">
        <v>932</v>
      </c>
      <c r="S310" s="23"/>
    </row>
    <row r="311" spans="1:19" ht="19" customHeight="1">
      <c r="A311" s="70" t="s">
        <v>44</v>
      </c>
      <c r="B311" s="64" t="s">
        <v>809</v>
      </c>
      <c r="C311" s="80" t="s">
        <v>1</v>
      </c>
      <c r="D311" s="23"/>
      <c r="F311" s="70" t="s">
        <v>44</v>
      </c>
      <c r="G311" s="64" t="s">
        <v>879</v>
      </c>
      <c r="H311" s="80" t="s">
        <v>1</v>
      </c>
      <c r="I311" s="23"/>
      <c r="J311" s="3"/>
      <c r="K311" s="87" t="s">
        <v>998</v>
      </c>
      <c r="L311" s="66" t="s">
        <v>1096</v>
      </c>
      <c r="M311" s="67" t="s">
        <v>935</v>
      </c>
      <c r="N311" s="23"/>
      <c r="P311" s="87" t="s">
        <v>997</v>
      </c>
      <c r="Q311" s="66" t="s">
        <v>999</v>
      </c>
      <c r="R311" s="67" t="s">
        <v>935</v>
      </c>
      <c r="S311" s="23"/>
    </row>
    <row r="312" spans="1:19" ht="19" customHeight="1">
      <c r="A312" s="70" t="s">
        <v>45</v>
      </c>
      <c r="B312" s="64" t="s">
        <v>810</v>
      </c>
      <c r="C312" s="78" t="s">
        <v>1</v>
      </c>
      <c r="D312" s="23"/>
      <c r="F312" s="70" t="s">
        <v>46</v>
      </c>
      <c r="G312" s="64" t="s">
        <v>880</v>
      </c>
      <c r="H312" s="78" t="s">
        <v>1</v>
      </c>
      <c r="I312" s="23"/>
      <c r="J312" s="3"/>
      <c r="K312" s="87" t="s">
        <v>1001</v>
      </c>
      <c r="L312" s="66" t="s">
        <v>1002</v>
      </c>
      <c r="M312" s="67" t="s">
        <v>935</v>
      </c>
      <c r="N312" s="23"/>
      <c r="P312" s="87" t="s">
        <v>1001</v>
      </c>
      <c r="Q312" s="66" t="s">
        <v>1002</v>
      </c>
      <c r="R312" s="67" t="s">
        <v>217</v>
      </c>
      <c r="S312" s="23"/>
    </row>
    <row r="313" spans="1:19" ht="19" customHeight="1">
      <c r="A313" s="70" t="s">
        <v>46</v>
      </c>
      <c r="B313" s="64" t="s">
        <v>811</v>
      </c>
      <c r="C313" s="80" t="s">
        <v>1</v>
      </c>
      <c r="D313" s="23"/>
      <c r="F313" s="70" t="s">
        <v>47</v>
      </c>
      <c r="G313" s="64" t="s">
        <v>881</v>
      </c>
      <c r="H313" s="80" t="s">
        <v>1</v>
      </c>
      <c r="I313" s="23"/>
      <c r="J313" s="3"/>
      <c r="K313" s="87" t="s">
        <v>1003</v>
      </c>
      <c r="L313" s="66" t="s">
        <v>1004</v>
      </c>
      <c r="M313" s="67" t="s">
        <v>1092</v>
      </c>
      <c r="N313" s="23"/>
      <c r="P313" s="87" t="s">
        <v>1003</v>
      </c>
      <c r="Q313" s="66" t="s">
        <v>1004</v>
      </c>
      <c r="R313" s="67" t="s">
        <v>935</v>
      </c>
      <c r="S313" s="23"/>
    </row>
    <row r="314" spans="1:19" ht="19" customHeight="1">
      <c r="A314" s="70" t="s">
        <v>47</v>
      </c>
      <c r="B314" s="64" t="s">
        <v>812</v>
      </c>
      <c r="C314" s="80" t="s">
        <v>1</v>
      </c>
      <c r="D314" s="23"/>
      <c r="F314" s="70" t="s">
        <v>48</v>
      </c>
      <c r="G314" s="64" t="s">
        <v>882</v>
      </c>
      <c r="H314" s="80" t="s">
        <v>1</v>
      </c>
      <c r="I314" s="23"/>
      <c r="J314" s="3"/>
      <c r="K314" s="87" t="s">
        <v>1006</v>
      </c>
      <c r="L314" s="66" t="s">
        <v>1008</v>
      </c>
      <c r="M314" s="67" t="s">
        <v>1092</v>
      </c>
      <c r="N314" s="23"/>
      <c r="P314" s="87" t="s">
        <v>1006</v>
      </c>
      <c r="Q314" s="66" t="s">
        <v>1007</v>
      </c>
      <c r="R314" s="67" t="s">
        <v>935</v>
      </c>
      <c r="S314" s="23"/>
    </row>
    <row r="315" spans="1:19" ht="19" customHeight="1">
      <c r="A315" s="70" t="s">
        <v>48</v>
      </c>
      <c r="B315" s="64" t="s">
        <v>813</v>
      </c>
      <c r="C315" s="80" t="s">
        <v>1</v>
      </c>
      <c r="D315" s="23"/>
      <c r="F315" s="70" t="s">
        <v>49</v>
      </c>
      <c r="G315" s="64" t="s">
        <v>883</v>
      </c>
      <c r="H315" s="80" t="s">
        <v>1</v>
      </c>
      <c r="I315" s="23"/>
      <c r="J315" s="3"/>
      <c r="K315" s="87" t="s">
        <v>1009</v>
      </c>
      <c r="L315" s="66" t="s">
        <v>1011</v>
      </c>
      <c r="M315" s="67" t="s">
        <v>935</v>
      </c>
      <c r="N315" s="23"/>
      <c r="P315" s="87" t="s">
        <v>1009</v>
      </c>
      <c r="Q315" s="66" t="s">
        <v>1010</v>
      </c>
      <c r="R315" s="67" t="s">
        <v>935</v>
      </c>
      <c r="S315" s="23"/>
    </row>
    <row r="316" spans="1:19" ht="19" customHeight="1">
      <c r="A316" s="70" t="s">
        <v>49</v>
      </c>
      <c r="B316" s="64" t="s">
        <v>814</v>
      </c>
      <c r="C316" s="80" t="s">
        <v>1</v>
      </c>
      <c r="D316" s="23"/>
      <c r="F316" s="70" t="s">
        <v>50</v>
      </c>
      <c r="G316" s="64" t="s">
        <v>884</v>
      </c>
      <c r="H316" s="80" t="s">
        <v>1</v>
      </c>
      <c r="I316" s="23"/>
      <c r="J316" s="3"/>
      <c r="K316" s="87" t="s">
        <v>1082</v>
      </c>
      <c r="L316" s="66" t="s">
        <v>1014</v>
      </c>
      <c r="M316" s="67" t="s">
        <v>935</v>
      </c>
      <c r="N316" s="23"/>
      <c r="P316" s="87" t="s">
        <v>1082</v>
      </c>
      <c r="Q316" s="66" t="s">
        <v>1014</v>
      </c>
      <c r="R316" s="67" t="s">
        <v>217</v>
      </c>
      <c r="S316" s="23"/>
    </row>
    <row r="317" spans="1:19" ht="19" customHeight="1">
      <c r="A317" s="70" t="s">
        <v>50</v>
      </c>
      <c r="B317" s="64" t="s">
        <v>815</v>
      </c>
      <c r="C317" s="80" t="s">
        <v>1</v>
      </c>
      <c r="D317" s="23"/>
      <c r="F317" s="70" t="s">
        <v>51</v>
      </c>
      <c r="G317" s="64" t="s">
        <v>885</v>
      </c>
      <c r="H317" s="80" t="s">
        <v>1</v>
      </c>
      <c r="I317" s="23"/>
      <c r="J317" s="3"/>
      <c r="K317" s="87" t="s">
        <v>1015</v>
      </c>
      <c r="L317" s="66" t="s">
        <v>1016</v>
      </c>
      <c r="M317" s="67" t="s">
        <v>1092</v>
      </c>
      <c r="N317" s="23"/>
      <c r="P317" s="87" t="s">
        <v>1015</v>
      </c>
      <c r="Q317" s="66" t="s">
        <v>1016</v>
      </c>
      <c r="R317" s="67" t="s">
        <v>935</v>
      </c>
      <c r="S317" s="23"/>
    </row>
    <row r="318" spans="1:19" ht="19" customHeight="1">
      <c r="A318" s="70" t="s">
        <v>51</v>
      </c>
      <c r="B318" s="64" t="s">
        <v>816</v>
      </c>
      <c r="C318" s="80" t="s">
        <v>1</v>
      </c>
      <c r="D318" s="23"/>
      <c r="F318" s="70" t="s">
        <v>52</v>
      </c>
      <c r="G318" s="64" t="s">
        <v>886</v>
      </c>
      <c r="H318" s="80" t="s">
        <v>1</v>
      </c>
      <c r="I318" s="23"/>
      <c r="J318" s="3"/>
      <c r="K318" s="87" t="s">
        <v>1017</v>
      </c>
      <c r="L318" s="66" t="s">
        <v>1086</v>
      </c>
      <c r="M318" s="67" t="s">
        <v>935</v>
      </c>
      <c r="N318" s="23"/>
      <c r="P318" s="87" t="s">
        <v>1017</v>
      </c>
      <c r="Q318" s="66" t="s">
        <v>1086</v>
      </c>
      <c r="R318" s="67" t="s">
        <v>217</v>
      </c>
      <c r="S318" s="23"/>
    </row>
    <row r="319" spans="1:19" ht="19" customHeight="1">
      <c r="A319" s="70" t="s">
        <v>52</v>
      </c>
      <c r="B319" s="64" t="s">
        <v>817</v>
      </c>
      <c r="C319" s="80" t="s">
        <v>1</v>
      </c>
      <c r="D319" s="23"/>
      <c r="F319" s="70" t="s">
        <v>53</v>
      </c>
      <c r="G319" s="64" t="s">
        <v>887</v>
      </c>
      <c r="H319" s="80" t="s">
        <v>1</v>
      </c>
      <c r="I319" s="23"/>
      <c r="J319" s="3"/>
      <c r="K319" s="87" t="s">
        <v>1097</v>
      </c>
      <c r="L319" s="66" t="s">
        <v>1087</v>
      </c>
      <c r="M319" s="67" t="s">
        <v>1092</v>
      </c>
      <c r="N319" s="23"/>
      <c r="P319" s="87" t="s">
        <v>1020</v>
      </c>
      <c r="Q319" s="66" t="s">
        <v>1021</v>
      </c>
      <c r="R319" s="67" t="s">
        <v>932</v>
      </c>
      <c r="S319" s="23"/>
    </row>
    <row r="320" spans="1:19" ht="19" customHeight="1">
      <c r="A320" s="70" t="s">
        <v>53</v>
      </c>
      <c r="B320" s="64" t="s">
        <v>818</v>
      </c>
      <c r="C320" s="80" t="s">
        <v>1</v>
      </c>
      <c r="D320" s="23"/>
      <c r="F320" s="70" t="s">
        <v>54</v>
      </c>
      <c r="G320" s="64" t="s">
        <v>888</v>
      </c>
      <c r="H320" s="80" t="s">
        <v>1</v>
      </c>
      <c r="I320" s="23"/>
      <c r="J320" s="3"/>
    </row>
    <row r="321" spans="1:19" ht="19" customHeight="1">
      <c r="A321" s="70" t="s">
        <v>54</v>
      </c>
      <c r="B321" s="64" t="s">
        <v>819</v>
      </c>
      <c r="C321" s="80" t="s">
        <v>1</v>
      </c>
      <c r="D321" s="23"/>
      <c r="F321" s="70" t="s">
        <v>55</v>
      </c>
      <c r="G321" s="64" t="s">
        <v>889</v>
      </c>
      <c r="H321" s="80" t="s">
        <v>1</v>
      </c>
      <c r="I321" s="23"/>
      <c r="J321" s="3"/>
    </row>
    <row r="322" spans="1:19" ht="19" customHeight="1">
      <c r="A322" s="70" t="s">
        <v>55</v>
      </c>
      <c r="B322" s="64" t="s">
        <v>820</v>
      </c>
      <c r="C322" s="80" t="s">
        <v>1</v>
      </c>
      <c r="D322" s="23"/>
      <c r="F322" s="70" t="s">
        <v>56</v>
      </c>
      <c r="G322" s="64" t="s">
        <v>890</v>
      </c>
      <c r="H322" s="80" t="s">
        <v>1</v>
      </c>
      <c r="I322" s="23"/>
      <c r="J322" s="3"/>
    </row>
    <row r="323" spans="1:19" ht="19" customHeight="1">
      <c r="A323" s="70" t="s">
        <v>56</v>
      </c>
      <c r="B323" s="64" t="s">
        <v>821</v>
      </c>
      <c r="C323" s="80" t="s">
        <v>1</v>
      </c>
      <c r="D323" s="23"/>
      <c r="E323" s="3"/>
      <c r="J323" s="3"/>
    </row>
    <row r="324" spans="1:19">
      <c r="A324" s="113" t="s">
        <v>484</v>
      </c>
      <c r="B324" s="113"/>
      <c r="C324" s="113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  <c r="R324" s="113"/>
      <c r="S324" s="113"/>
    </row>
    <row r="325" spans="1:19">
      <c r="A325" s="113"/>
      <c r="B325" s="113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</row>
    <row r="326" spans="1:19">
      <c r="A326" s="116"/>
      <c r="B326" s="116"/>
      <c r="C326" s="116"/>
      <c r="D326" s="116"/>
      <c r="E326" s="3"/>
      <c r="F326" s="121"/>
      <c r="G326" s="116"/>
      <c r="H326" s="116"/>
      <c r="I326" s="116"/>
      <c r="K326" s="123" t="s">
        <v>158</v>
      </c>
      <c r="L326" s="123"/>
      <c r="M326" s="123"/>
      <c r="N326" s="123"/>
      <c r="O326" s="122"/>
      <c r="P326" s="122"/>
      <c r="Q326" s="122"/>
      <c r="R326" s="122"/>
      <c r="S326" s="122"/>
    </row>
    <row r="327" spans="1:19">
      <c r="K327" s="111" t="s">
        <v>178</v>
      </c>
      <c r="L327" s="111"/>
      <c r="M327" s="111"/>
      <c r="N327" s="111"/>
      <c r="P327" s="111"/>
      <c r="Q327" s="111"/>
      <c r="R327" s="111"/>
      <c r="S327" s="111"/>
    </row>
    <row r="328" spans="1:19" ht="20.5" customHeight="1">
      <c r="K328" s="70" t="s">
        <v>501</v>
      </c>
      <c r="L328" s="92" t="s">
        <v>306</v>
      </c>
      <c r="M328" s="78" t="s">
        <v>1</v>
      </c>
      <c r="N328" s="22"/>
    </row>
    <row r="329" spans="1:19" ht="20.5" customHeight="1">
      <c r="K329" s="70" t="s">
        <v>22</v>
      </c>
      <c r="L329" s="92" t="s">
        <v>307</v>
      </c>
      <c r="M329" s="87" t="s">
        <v>1</v>
      </c>
      <c r="N329" s="22"/>
    </row>
    <row r="330" spans="1:19" ht="20.5" customHeight="1">
      <c r="K330" s="70" t="s">
        <v>23</v>
      </c>
      <c r="L330" s="92" t="s">
        <v>308</v>
      </c>
      <c r="M330" s="78" t="s">
        <v>1</v>
      </c>
      <c r="N330" s="22"/>
    </row>
    <row r="331" spans="1:19" ht="20.5" customHeight="1">
      <c r="K331" s="70" t="s">
        <v>24</v>
      </c>
      <c r="L331" s="92" t="s">
        <v>309</v>
      </c>
      <c r="M331" s="87" t="s">
        <v>1</v>
      </c>
      <c r="N331" s="22"/>
    </row>
    <row r="332" spans="1:19" ht="20.5" customHeight="1">
      <c r="K332" s="70" t="s">
        <v>25</v>
      </c>
      <c r="L332" s="92" t="s">
        <v>310</v>
      </c>
      <c r="M332" s="78" t="s">
        <v>1</v>
      </c>
      <c r="N332" s="22"/>
    </row>
    <row r="333" spans="1:19" ht="20.5" customHeight="1">
      <c r="K333" s="70" t="s">
        <v>26</v>
      </c>
      <c r="L333" s="92" t="s">
        <v>311</v>
      </c>
      <c r="M333" s="78" t="s">
        <v>1</v>
      </c>
      <c r="N333" s="22"/>
    </row>
    <row r="334" spans="1:19" ht="20.5" customHeight="1">
      <c r="K334" s="70" t="s">
        <v>27</v>
      </c>
      <c r="L334" s="92" t="s">
        <v>312</v>
      </c>
      <c r="M334" s="78" t="s">
        <v>1</v>
      </c>
      <c r="N334" s="22"/>
    </row>
    <row r="335" spans="1:19" ht="20.5" customHeight="1">
      <c r="K335" s="70" t="s">
        <v>28</v>
      </c>
      <c r="L335" s="92" t="s">
        <v>313</v>
      </c>
      <c r="M335" s="78" t="s">
        <v>1</v>
      </c>
      <c r="N335" s="22"/>
    </row>
    <row r="336" spans="1:19" ht="20.5" customHeight="1">
      <c r="K336" s="70" t="s">
        <v>29</v>
      </c>
      <c r="L336" s="92" t="s">
        <v>314</v>
      </c>
      <c r="M336" s="78" t="s">
        <v>1</v>
      </c>
      <c r="N336" s="22"/>
    </row>
    <row r="337" spans="11:14" ht="20.5" customHeight="1">
      <c r="K337" s="70" t="s">
        <v>30</v>
      </c>
      <c r="L337" s="92" t="s">
        <v>315</v>
      </c>
      <c r="M337" s="78" t="s">
        <v>1</v>
      </c>
      <c r="N337" s="22"/>
    </row>
    <row r="338" spans="11:14" ht="20.5" customHeight="1">
      <c r="K338" s="70" t="s">
        <v>31</v>
      </c>
      <c r="L338" s="92" t="s">
        <v>316</v>
      </c>
      <c r="M338" s="78" t="s">
        <v>1</v>
      </c>
      <c r="N338" s="22"/>
    </row>
    <row r="339" spans="11:14" ht="20.5" customHeight="1">
      <c r="K339" s="70" t="s">
        <v>32</v>
      </c>
      <c r="L339" s="92" t="s">
        <v>317</v>
      </c>
      <c r="M339" s="78" t="s">
        <v>1</v>
      </c>
      <c r="N339" s="22"/>
    </row>
    <row r="340" spans="11:14" ht="20.5" customHeight="1">
      <c r="K340" s="70" t="s">
        <v>33</v>
      </c>
      <c r="L340" s="92" t="s">
        <v>318</v>
      </c>
      <c r="M340" s="78" t="s">
        <v>1</v>
      </c>
      <c r="N340" s="22"/>
    </row>
    <row r="341" spans="11:14" ht="20.5" customHeight="1">
      <c r="K341" s="70" t="s">
        <v>34</v>
      </c>
      <c r="L341" s="92" t="s">
        <v>319</v>
      </c>
      <c r="M341" s="78" t="s">
        <v>1</v>
      </c>
      <c r="N341" s="22"/>
    </row>
    <row r="342" spans="11:14" ht="20.5" customHeight="1">
      <c r="K342" s="70" t="s">
        <v>35</v>
      </c>
      <c r="L342" s="92" t="s">
        <v>320</v>
      </c>
      <c r="M342" s="78" t="s">
        <v>1</v>
      </c>
      <c r="N342" s="22"/>
    </row>
    <row r="343" spans="11:14" ht="20.5" customHeight="1">
      <c r="K343" s="70" t="s">
        <v>36</v>
      </c>
      <c r="L343" s="92" t="s">
        <v>321</v>
      </c>
      <c r="M343" s="78" t="s">
        <v>1</v>
      </c>
      <c r="N343" s="22"/>
    </row>
    <row r="344" spans="11:14" ht="20.5" customHeight="1">
      <c r="K344" s="70" t="s">
        <v>37</v>
      </c>
      <c r="L344" s="92" t="s">
        <v>88</v>
      </c>
      <c r="M344" s="78" t="s">
        <v>1</v>
      </c>
      <c r="N344" s="22"/>
    </row>
    <row r="345" spans="11:14" ht="20.5" customHeight="1">
      <c r="K345" s="70" t="s">
        <v>38</v>
      </c>
      <c r="L345" s="92" t="s">
        <v>322</v>
      </c>
      <c r="M345" s="78" t="s">
        <v>1</v>
      </c>
      <c r="N345" s="22"/>
    </row>
    <row r="346" spans="11:14" ht="20.5" customHeight="1">
      <c r="K346" s="70" t="s">
        <v>39</v>
      </c>
      <c r="L346" s="92" t="s">
        <v>323</v>
      </c>
      <c r="M346" s="78" t="s">
        <v>1</v>
      </c>
      <c r="N346" s="22"/>
    </row>
    <row r="347" spans="11:14" ht="20.5" customHeight="1">
      <c r="K347" s="70" t="s">
        <v>40</v>
      </c>
      <c r="L347" s="92" t="s">
        <v>324</v>
      </c>
      <c r="M347" s="78" t="s">
        <v>1</v>
      </c>
      <c r="N347" s="22"/>
    </row>
    <row r="348" spans="11:14" ht="20.5" customHeight="1">
      <c r="K348" s="70" t="s">
        <v>41</v>
      </c>
      <c r="L348" s="92" t="s">
        <v>325</v>
      </c>
      <c r="M348" s="78" t="s">
        <v>1</v>
      </c>
      <c r="N348" s="22"/>
    </row>
    <row r="349" spans="11:14" ht="20.5" customHeight="1">
      <c r="K349" s="70" t="s">
        <v>42</v>
      </c>
      <c r="L349" s="92" t="s">
        <v>326</v>
      </c>
      <c r="M349" s="78" t="s">
        <v>1</v>
      </c>
      <c r="N349" s="22"/>
    </row>
    <row r="350" spans="11:14" ht="20.5" customHeight="1">
      <c r="K350" s="70" t="s">
        <v>43</v>
      </c>
      <c r="L350" s="92" t="s">
        <v>327</v>
      </c>
      <c r="M350" s="78" t="s">
        <v>1</v>
      </c>
      <c r="N350" s="22"/>
    </row>
    <row r="351" spans="11:14" ht="20.5" customHeight="1">
      <c r="K351" s="70" t="s">
        <v>44</v>
      </c>
      <c r="L351" s="92" t="s">
        <v>328</v>
      </c>
      <c r="M351" s="78" t="s">
        <v>1</v>
      </c>
      <c r="N351" s="22"/>
    </row>
    <row r="352" spans="11:14" ht="20.5" customHeight="1">
      <c r="K352" s="70" t="s">
        <v>45</v>
      </c>
      <c r="L352" s="92" t="s">
        <v>329</v>
      </c>
      <c r="M352" s="78" t="s">
        <v>1</v>
      </c>
      <c r="N352" s="22"/>
    </row>
    <row r="353" spans="1:19" ht="20.5" customHeight="1">
      <c r="K353" s="70" t="s">
        <v>46</v>
      </c>
      <c r="L353" s="92" t="s">
        <v>330</v>
      </c>
      <c r="M353" s="78" t="s">
        <v>1</v>
      </c>
      <c r="N353" s="22"/>
    </row>
    <row r="354" spans="1:19" ht="20.5" customHeight="1">
      <c r="K354" s="70" t="s">
        <v>48</v>
      </c>
      <c r="L354" s="92" t="s">
        <v>331</v>
      </c>
      <c r="M354" s="78" t="s">
        <v>1</v>
      </c>
      <c r="N354" s="22"/>
    </row>
    <row r="355" spans="1:19" ht="20.5" customHeight="1">
      <c r="K355" s="70" t="s">
        <v>49</v>
      </c>
      <c r="L355" s="92" t="s">
        <v>332</v>
      </c>
      <c r="M355" s="78" t="s">
        <v>1</v>
      </c>
      <c r="N355" s="22"/>
    </row>
    <row r="356" spans="1:19" ht="20.5" customHeight="1">
      <c r="K356" s="70" t="s">
        <v>50</v>
      </c>
      <c r="L356" s="92" t="s">
        <v>333</v>
      </c>
      <c r="M356" s="78" t="s">
        <v>1</v>
      </c>
      <c r="N356" s="22"/>
    </row>
    <row r="357" spans="1:19" ht="20.5" customHeight="1">
      <c r="K357" s="70" t="s">
        <v>51</v>
      </c>
      <c r="L357" s="92" t="s">
        <v>334</v>
      </c>
      <c r="M357" s="78" t="s">
        <v>1</v>
      </c>
      <c r="N357" s="22"/>
    </row>
    <row r="358" spans="1:19" ht="20.5" customHeight="1">
      <c r="K358" s="70" t="s">
        <v>52</v>
      </c>
      <c r="L358" s="92" t="s">
        <v>335</v>
      </c>
      <c r="M358" s="78" t="s">
        <v>1</v>
      </c>
      <c r="N358" s="22"/>
    </row>
    <row r="359" spans="1:19" ht="20.5" customHeight="1">
      <c r="K359" s="70" t="s">
        <v>53</v>
      </c>
      <c r="L359" s="92" t="s">
        <v>336</v>
      </c>
      <c r="M359" s="78" t="s">
        <v>1</v>
      </c>
      <c r="N359" s="22"/>
    </row>
    <row r="360" spans="1:19" ht="20.5" customHeight="1">
      <c r="K360" s="70" t="s">
        <v>54</v>
      </c>
      <c r="L360" s="92" t="s">
        <v>337</v>
      </c>
      <c r="M360" s="87" t="s">
        <v>1</v>
      </c>
      <c r="N360" s="22"/>
    </row>
    <row r="362" spans="1:19">
      <c r="A362" s="113" t="s">
        <v>485</v>
      </c>
      <c r="B362" s="113"/>
      <c r="C362" s="113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  <c r="R362" s="113"/>
      <c r="S362" s="113"/>
    </row>
    <row r="363" spans="1:19">
      <c r="A363" s="113"/>
      <c r="B363" s="113"/>
      <c r="C363" s="113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</row>
    <row r="364" spans="1:19">
      <c r="A364" s="111"/>
      <c r="B364" s="111"/>
      <c r="C364" s="111"/>
      <c r="D364" s="111"/>
      <c r="E364" s="3"/>
      <c r="F364" s="111" t="s">
        <v>784</v>
      </c>
      <c r="G364" s="111"/>
      <c r="H364" s="111"/>
      <c r="I364" s="111"/>
      <c r="K364" s="123" t="s">
        <v>155</v>
      </c>
      <c r="L364" s="123"/>
      <c r="M364" s="123"/>
      <c r="N364" s="123"/>
      <c r="P364" s="111" t="s">
        <v>785</v>
      </c>
      <c r="Q364" s="111"/>
      <c r="R364" s="111"/>
      <c r="S364" s="111"/>
    </row>
    <row r="365" spans="1:19">
      <c r="F365" s="121" t="s">
        <v>179</v>
      </c>
      <c r="G365" s="124"/>
      <c r="H365" s="124"/>
      <c r="I365" s="124"/>
      <c r="K365" s="111" t="s">
        <v>156</v>
      </c>
      <c r="L365" s="111"/>
      <c r="M365" s="111"/>
      <c r="N365" s="111"/>
      <c r="P365" s="111" t="s">
        <v>14</v>
      </c>
      <c r="Q365" s="111"/>
      <c r="R365" s="111"/>
      <c r="S365" s="111"/>
    </row>
    <row r="366" spans="1:19" ht="19.5" customHeight="1">
      <c r="F366" s="70" t="s">
        <v>501</v>
      </c>
      <c r="G366" s="71" t="s">
        <v>275</v>
      </c>
      <c r="H366" s="65" t="s">
        <v>1</v>
      </c>
      <c r="I366" s="22"/>
      <c r="K366" s="70" t="s">
        <v>501</v>
      </c>
      <c r="L366" s="65" t="s">
        <v>822</v>
      </c>
      <c r="M366" s="65" t="s">
        <v>1</v>
      </c>
      <c r="N366" s="18"/>
      <c r="P366" s="87" t="s">
        <v>111</v>
      </c>
      <c r="Q366" s="66" t="s">
        <v>927</v>
      </c>
      <c r="R366" s="67" t="s">
        <v>217</v>
      </c>
      <c r="S366" s="22"/>
    </row>
    <row r="367" spans="1:19" ht="19.5" customHeight="1">
      <c r="F367" s="70" t="s">
        <v>23</v>
      </c>
      <c r="G367" s="71" t="s">
        <v>276</v>
      </c>
      <c r="H367" s="87" t="s">
        <v>1</v>
      </c>
      <c r="I367" s="22"/>
      <c r="K367" s="70" t="s">
        <v>22</v>
      </c>
      <c r="L367" s="65" t="s">
        <v>823</v>
      </c>
      <c r="M367" s="65" t="s">
        <v>1</v>
      </c>
      <c r="N367" s="18"/>
      <c r="P367" s="87" t="s">
        <v>112</v>
      </c>
      <c r="Q367" s="66" t="s">
        <v>930</v>
      </c>
      <c r="R367" s="67" t="s">
        <v>217</v>
      </c>
      <c r="S367" s="22"/>
    </row>
    <row r="368" spans="1:19" ht="19.5" customHeight="1">
      <c r="F368" s="70" t="s">
        <v>24</v>
      </c>
      <c r="G368" s="71" t="s">
        <v>277</v>
      </c>
      <c r="H368" s="65" t="s">
        <v>1</v>
      </c>
      <c r="I368" s="22"/>
      <c r="K368" s="70" t="s">
        <v>23</v>
      </c>
      <c r="L368" s="65" t="s">
        <v>824</v>
      </c>
      <c r="M368" s="65" t="s">
        <v>1</v>
      </c>
      <c r="N368" s="18"/>
      <c r="P368" s="87" t="s">
        <v>113</v>
      </c>
      <c r="Q368" s="66" t="s">
        <v>1025</v>
      </c>
      <c r="R368" s="67" t="s">
        <v>217</v>
      </c>
      <c r="S368" s="22"/>
    </row>
    <row r="369" spans="6:19" ht="19.5" customHeight="1">
      <c r="F369" s="70" t="s">
        <v>25</v>
      </c>
      <c r="G369" s="71" t="s">
        <v>278</v>
      </c>
      <c r="H369" s="65" t="s">
        <v>1</v>
      </c>
      <c r="I369" s="22"/>
      <c r="K369" s="70" t="s">
        <v>24</v>
      </c>
      <c r="L369" s="65" t="s">
        <v>825</v>
      </c>
      <c r="M369" s="65" t="s">
        <v>1</v>
      </c>
      <c r="N369" s="18"/>
      <c r="P369" s="87" t="s">
        <v>1026</v>
      </c>
      <c r="Q369" s="66" t="s">
        <v>937</v>
      </c>
      <c r="R369" s="67" t="s">
        <v>217</v>
      </c>
      <c r="S369" s="22"/>
    </row>
    <row r="370" spans="6:19" ht="19.5" customHeight="1">
      <c r="F370" s="70" t="s">
        <v>26</v>
      </c>
      <c r="G370" s="71" t="s">
        <v>279</v>
      </c>
      <c r="H370" s="65" t="s">
        <v>1</v>
      </c>
      <c r="I370" s="22"/>
      <c r="K370" s="70" t="s">
        <v>25</v>
      </c>
      <c r="L370" s="65" t="s">
        <v>826</v>
      </c>
      <c r="M370" s="65" t="s">
        <v>1</v>
      </c>
      <c r="N370" s="18"/>
      <c r="P370" s="87" t="s">
        <v>939</v>
      </c>
      <c r="Q370" s="91" t="s">
        <v>1029</v>
      </c>
      <c r="R370" s="67" t="s">
        <v>935</v>
      </c>
      <c r="S370" s="22"/>
    </row>
    <row r="371" spans="6:19" ht="19.5" customHeight="1">
      <c r="F371" s="70" t="s">
        <v>27</v>
      </c>
      <c r="G371" s="71" t="s">
        <v>280</v>
      </c>
      <c r="H371" s="65" t="s">
        <v>1</v>
      </c>
      <c r="I371" s="22"/>
      <c r="K371" s="70" t="s">
        <v>26</v>
      </c>
      <c r="L371" s="65" t="s">
        <v>827</v>
      </c>
      <c r="M371" s="65" t="s">
        <v>1</v>
      </c>
      <c r="N371" s="18"/>
      <c r="P371" s="87" t="s">
        <v>942</v>
      </c>
      <c r="Q371" s="66" t="s">
        <v>1031</v>
      </c>
      <c r="R371" s="67" t="s">
        <v>935</v>
      </c>
      <c r="S371" s="22"/>
    </row>
    <row r="372" spans="6:19" ht="19.5" customHeight="1">
      <c r="F372" s="70" t="s">
        <v>28</v>
      </c>
      <c r="G372" s="71" t="s">
        <v>281</v>
      </c>
      <c r="H372" s="65" t="s">
        <v>1</v>
      </c>
      <c r="I372" s="22"/>
      <c r="K372" s="70" t="s">
        <v>27</v>
      </c>
      <c r="L372" s="65" t="s">
        <v>828</v>
      </c>
      <c r="M372" s="65" t="s">
        <v>1</v>
      </c>
      <c r="N372" s="18"/>
      <c r="P372" s="87" t="s">
        <v>946</v>
      </c>
      <c r="Q372" s="66" t="s">
        <v>1032</v>
      </c>
      <c r="R372" s="67" t="s">
        <v>935</v>
      </c>
      <c r="S372" s="22"/>
    </row>
    <row r="373" spans="6:19" ht="19.5" customHeight="1">
      <c r="F373" s="70" t="s">
        <v>29</v>
      </c>
      <c r="G373" s="71" t="s">
        <v>282</v>
      </c>
      <c r="H373" s="65" t="s">
        <v>1</v>
      </c>
      <c r="I373" s="22"/>
      <c r="K373" s="70" t="s">
        <v>28</v>
      </c>
      <c r="L373" s="65" t="s">
        <v>829</v>
      </c>
      <c r="M373" s="65" t="s">
        <v>1</v>
      </c>
      <c r="N373" s="18"/>
      <c r="P373" s="87" t="s">
        <v>1033</v>
      </c>
      <c r="Q373" s="66" t="s">
        <v>951</v>
      </c>
      <c r="R373" s="67" t="s">
        <v>935</v>
      </c>
      <c r="S373" s="22"/>
    </row>
    <row r="374" spans="6:19" ht="19.5" customHeight="1">
      <c r="F374" s="70" t="s">
        <v>30</v>
      </c>
      <c r="G374" s="71" t="s">
        <v>283</v>
      </c>
      <c r="H374" s="65" t="s">
        <v>1</v>
      </c>
      <c r="I374" s="22"/>
      <c r="K374" s="70" t="s">
        <v>29</v>
      </c>
      <c r="L374" s="65" t="s">
        <v>830</v>
      </c>
      <c r="M374" s="65" t="s">
        <v>1</v>
      </c>
      <c r="N374" s="18"/>
      <c r="P374" s="87" t="s">
        <v>1034</v>
      </c>
      <c r="Q374" s="66" t="s">
        <v>1035</v>
      </c>
      <c r="R374" s="67" t="s">
        <v>935</v>
      </c>
      <c r="S374" s="22"/>
    </row>
    <row r="375" spans="6:19" ht="19.5" customHeight="1">
      <c r="F375" s="70" t="s">
        <v>31</v>
      </c>
      <c r="G375" s="71" t="s">
        <v>284</v>
      </c>
      <c r="H375" s="65" t="s">
        <v>1</v>
      </c>
      <c r="I375" s="22"/>
      <c r="K375" s="70" t="s">
        <v>30</v>
      </c>
      <c r="L375" s="65" t="s">
        <v>831</v>
      </c>
      <c r="M375" s="65" t="s">
        <v>1</v>
      </c>
      <c r="N375" s="18"/>
      <c r="P375" s="87" t="s">
        <v>1036</v>
      </c>
      <c r="Q375" s="66" t="s">
        <v>1037</v>
      </c>
      <c r="R375" s="67" t="s">
        <v>935</v>
      </c>
      <c r="S375" s="22"/>
    </row>
    <row r="376" spans="6:19" ht="19.5" customHeight="1">
      <c r="F376" s="70" t="s">
        <v>32</v>
      </c>
      <c r="G376" s="71" t="s">
        <v>285</v>
      </c>
      <c r="H376" s="65" t="s">
        <v>1</v>
      </c>
      <c r="I376" s="22"/>
      <c r="K376" s="70" t="s">
        <v>31</v>
      </c>
      <c r="L376" s="65" t="s">
        <v>832</v>
      </c>
      <c r="M376" s="65" t="s">
        <v>1</v>
      </c>
      <c r="N376" s="18"/>
      <c r="P376" s="87" t="s">
        <v>1038</v>
      </c>
      <c r="Q376" s="66" t="s">
        <v>958</v>
      </c>
      <c r="R376" s="67" t="s">
        <v>935</v>
      </c>
      <c r="S376" s="22"/>
    </row>
    <row r="377" spans="6:19" ht="19.5" customHeight="1">
      <c r="F377" s="70" t="s">
        <v>33</v>
      </c>
      <c r="G377" s="71" t="s">
        <v>286</v>
      </c>
      <c r="H377" s="65" t="s">
        <v>1</v>
      </c>
      <c r="I377" s="22"/>
      <c r="K377" s="70" t="s">
        <v>32</v>
      </c>
      <c r="L377" s="65" t="s">
        <v>833</v>
      </c>
      <c r="M377" s="65" t="s">
        <v>1</v>
      </c>
      <c r="N377" s="18"/>
      <c r="P377" s="87" t="s">
        <v>961</v>
      </c>
      <c r="Q377" s="66" t="s">
        <v>962</v>
      </c>
      <c r="R377" s="67" t="s">
        <v>935</v>
      </c>
      <c r="S377" s="22"/>
    </row>
    <row r="378" spans="6:19" ht="19.5" customHeight="1">
      <c r="F378" s="70" t="s">
        <v>34</v>
      </c>
      <c r="G378" s="71" t="s">
        <v>287</v>
      </c>
      <c r="H378" s="65" t="s">
        <v>1</v>
      </c>
      <c r="I378" s="22"/>
      <c r="K378" s="70" t="s">
        <v>33</v>
      </c>
      <c r="L378" s="65" t="s">
        <v>834</v>
      </c>
      <c r="M378" s="65" t="s">
        <v>1</v>
      </c>
      <c r="N378" s="18"/>
      <c r="P378" s="87" t="s">
        <v>1039</v>
      </c>
      <c r="Q378" s="66" t="s">
        <v>1040</v>
      </c>
      <c r="R378" s="67" t="s">
        <v>935</v>
      </c>
      <c r="S378" s="22"/>
    </row>
    <row r="379" spans="6:19" ht="19.5" customHeight="1">
      <c r="F379" s="70" t="s">
        <v>35</v>
      </c>
      <c r="G379" s="71" t="s">
        <v>1110</v>
      </c>
      <c r="H379" s="65" t="s">
        <v>1</v>
      </c>
      <c r="I379" s="22"/>
      <c r="K379" s="70" t="s">
        <v>34</v>
      </c>
      <c r="L379" s="90" t="s">
        <v>835</v>
      </c>
      <c r="M379" s="65" t="s">
        <v>1</v>
      </c>
      <c r="N379" s="18"/>
      <c r="P379" s="87" t="s">
        <v>966</v>
      </c>
      <c r="Q379" s="66" t="s">
        <v>967</v>
      </c>
      <c r="R379" s="67" t="s">
        <v>935</v>
      </c>
      <c r="S379" s="22"/>
    </row>
    <row r="380" spans="6:19" ht="19.5" customHeight="1">
      <c r="F380" s="70" t="s">
        <v>36</v>
      </c>
      <c r="G380" s="71" t="s">
        <v>288</v>
      </c>
      <c r="H380" s="65" t="s">
        <v>1</v>
      </c>
      <c r="I380" s="22"/>
      <c r="K380" s="70" t="s">
        <v>35</v>
      </c>
      <c r="L380" s="65" t="s">
        <v>836</v>
      </c>
      <c r="M380" s="65" t="s">
        <v>1</v>
      </c>
      <c r="N380" s="18"/>
      <c r="P380" s="87" t="s">
        <v>968</v>
      </c>
      <c r="Q380" s="66" t="s">
        <v>970</v>
      </c>
      <c r="R380" s="67" t="s">
        <v>935</v>
      </c>
      <c r="S380" s="22"/>
    </row>
    <row r="381" spans="6:19" ht="19.5" customHeight="1">
      <c r="F381" s="70" t="s">
        <v>37</v>
      </c>
      <c r="G381" s="71" t="s">
        <v>289</v>
      </c>
      <c r="H381" s="65" t="s">
        <v>1</v>
      </c>
      <c r="I381" s="22"/>
      <c r="K381" s="70" t="s">
        <v>36</v>
      </c>
      <c r="L381" s="65" t="s">
        <v>837</v>
      </c>
      <c r="M381" s="65" t="s">
        <v>1</v>
      </c>
      <c r="N381" s="18"/>
      <c r="P381" s="87" t="s">
        <v>1041</v>
      </c>
      <c r="Q381" s="66" t="s">
        <v>1042</v>
      </c>
      <c r="R381" s="67" t="s">
        <v>935</v>
      </c>
      <c r="S381" s="22"/>
    </row>
    <row r="382" spans="6:19" ht="19.5" customHeight="1">
      <c r="F382" s="70" t="s">
        <v>38</v>
      </c>
      <c r="G382" s="71" t="s">
        <v>290</v>
      </c>
      <c r="H382" s="65" t="s">
        <v>1</v>
      </c>
      <c r="I382" s="22"/>
      <c r="K382" s="70" t="s">
        <v>37</v>
      </c>
      <c r="L382" s="90" t="s">
        <v>838</v>
      </c>
      <c r="M382" s="65" t="s">
        <v>1</v>
      </c>
      <c r="N382" s="18"/>
      <c r="P382" s="87" t="s">
        <v>975</v>
      </c>
      <c r="Q382" s="66" t="s">
        <v>977</v>
      </c>
      <c r="R382" s="67" t="s">
        <v>935</v>
      </c>
      <c r="S382" s="22"/>
    </row>
    <row r="383" spans="6:19" ht="19.5" customHeight="1">
      <c r="F383" s="70" t="s">
        <v>39</v>
      </c>
      <c r="G383" s="71" t="s">
        <v>291</v>
      </c>
      <c r="H383" s="65" t="s">
        <v>1</v>
      </c>
      <c r="I383" s="22"/>
      <c r="K383" s="70" t="s">
        <v>38</v>
      </c>
      <c r="L383" s="65" t="s">
        <v>839</v>
      </c>
      <c r="M383" s="65" t="s">
        <v>1</v>
      </c>
      <c r="N383" s="18"/>
      <c r="P383" s="87" t="s">
        <v>978</v>
      </c>
      <c r="Q383" s="66" t="s">
        <v>979</v>
      </c>
      <c r="R383" s="67" t="s">
        <v>935</v>
      </c>
      <c r="S383" s="22"/>
    </row>
    <row r="384" spans="6:19" ht="19.5" customHeight="1">
      <c r="F384" s="70" t="s">
        <v>40</v>
      </c>
      <c r="G384" s="71" t="s">
        <v>292</v>
      </c>
      <c r="H384" s="65" t="s">
        <v>1</v>
      </c>
      <c r="I384" s="22"/>
      <c r="K384" s="70" t="s">
        <v>39</v>
      </c>
      <c r="L384" s="65" t="s">
        <v>840</v>
      </c>
      <c r="M384" s="65" t="s">
        <v>1</v>
      </c>
      <c r="N384" s="18"/>
      <c r="P384" s="87" t="s">
        <v>1043</v>
      </c>
      <c r="Q384" s="66" t="s">
        <v>982</v>
      </c>
      <c r="R384" s="67" t="s">
        <v>935</v>
      </c>
      <c r="S384" s="22"/>
    </row>
    <row r="385" spans="6:19" ht="19.5" customHeight="1">
      <c r="F385" s="70" t="s">
        <v>41</v>
      </c>
      <c r="G385" s="71" t="s">
        <v>293</v>
      </c>
      <c r="H385" s="65" t="s">
        <v>1</v>
      </c>
      <c r="I385" s="22"/>
      <c r="K385" s="70" t="s">
        <v>40</v>
      </c>
      <c r="L385" s="65" t="s">
        <v>841</v>
      </c>
      <c r="M385" s="65" t="s">
        <v>1</v>
      </c>
      <c r="N385" s="18"/>
      <c r="P385" s="87" t="s">
        <v>983</v>
      </c>
      <c r="Q385" s="66" t="s">
        <v>985</v>
      </c>
      <c r="R385" s="67" t="s">
        <v>217</v>
      </c>
      <c r="S385" s="22"/>
    </row>
    <row r="386" spans="6:19" ht="19.5" customHeight="1">
      <c r="F386" s="70" t="s">
        <v>42</v>
      </c>
      <c r="G386" s="71" t="s">
        <v>294</v>
      </c>
      <c r="H386" s="65" t="s">
        <v>1</v>
      </c>
      <c r="I386" s="22"/>
      <c r="K386" s="70" t="s">
        <v>41</v>
      </c>
      <c r="L386" s="65" t="s">
        <v>842</v>
      </c>
      <c r="M386" s="65" t="s">
        <v>1</v>
      </c>
      <c r="N386" s="18"/>
      <c r="P386" s="87" t="s">
        <v>987</v>
      </c>
      <c r="Q386" s="66" t="s">
        <v>989</v>
      </c>
      <c r="R386" s="67" t="s">
        <v>217</v>
      </c>
      <c r="S386" s="22"/>
    </row>
    <row r="387" spans="6:19" ht="19.5" customHeight="1">
      <c r="F387" s="70" t="s">
        <v>43</v>
      </c>
      <c r="G387" s="71" t="s">
        <v>295</v>
      </c>
      <c r="H387" s="65" t="s">
        <v>1</v>
      </c>
      <c r="I387" s="22"/>
      <c r="K387" s="70" t="s">
        <v>42</v>
      </c>
      <c r="L387" s="65" t="s">
        <v>843</v>
      </c>
      <c r="M387" s="65" t="s">
        <v>1</v>
      </c>
      <c r="N387" s="18"/>
      <c r="P387" s="87" t="s">
        <v>991</v>
      </c>
      <c r="Q387" s="66" t="s">
        <v>992</v>
      </c>
      <c r="R387" s="67" t="s">
        <v>217</v>
      </c>
      <c r="S387" s="22"/>
    </row>
    <row r="388" spans="6:19" ht="19.5" customHeight="1">
      <c r="F388" s="70" t="s">
        <v>44</v>
      </c>
      <c r="G388" s="71" t="s">
        <v>296</v>
      </c>
      <c r="H388" s="65" t="s">
        <v>1</v>
      </c>
      <c r="I388" s="22"/>
      <c r="K388" s="70" t="s">
        <v>43</v>
      </c>
      <c r="L388" s="65" t="s">
        <v>844</v>
      </c>
      <c r="M388" s="65" t="s">
        <v>1</v>
      </c>
      <c r="N388" s="18"/>
      <c r="P388" s="87" t="s">
        <v>994</v>
      </c>
      <c r="Q388" s="66" t="s">
        <v>995</v>
      </c>
      <c r="R388" s="67" t="s">
        <v>217</v>
      </c>
      <c r="S388" s="22"/>
    </row>
    <row r="389" spans="6:19" ht="19.5" customHeight="1">
      <c r="F389" s="70" t="s">
        <v>45</v>
      </c>
      <c r="G389" s="71" t="s">
        <v>297</v>
      </c>
      <c r="H389" s="65" t="s">
        <v>1</v>
      </c>
      <c r="I389" s="22"/>
      <c r="K389" s="70" t="s">
        <v>44</v>
      </c>
      <c r="L389" s="65" t="s">
        <v>845</v>
      </c>
      <c r="M389" s="65" t="s">
        <v>1</v>
      </c>
      <c r="N389" s="18"/>
      <c r="P389" s="87" t="s">
        <v>998</v>
      </c>
      <c r="Q389" s="66" t="s">
        <v>999</v>
      </c>
      <c r="R389" s="67" t="s">
        <v>217</v>
      </c>
      <c r="S389" s="22"/>
    </row>
    <row r="390" spans="6:19" ht="19.5" customHeight="1">
      <c r="F390" s="70" t="s">
        <v>46</v>
      </c>
      <c r="G390" s="71" t="s">
        <v>1111</v>
      </c>
      <c r="H390" s="65" t="s">
        <v>1</v>
      </c>
      <c r="I390" s="22"/>
      <c r="K390" s="70" t="s">
        <v>45</v>
      </c>
      <c r="L390" s="65" t="s">
        <v>846</v>
      </c>
      <c r="M390" s="65" t="s">
        <v>1</v>
      </c>
      <c r="N390" s="18"/>
      <c r="P390" s="87" t="s">
        <v>115</v>
      </c>
      <c r="Q390" s="66" t="s">
        <v>1002</v>
      </c>
      <c r="R390" s="67" t="s">
        <v>217</v>
      </c>
      <c r="S390" s="22"/>
    </row>
    <row r="391" spans="6:19" ht="19.5" customHeight="1">
      <c r="F391" s="70" t="s">
        <v>47</v>
      </c>
      <c r="G391" s="71" t="s">
        <v>298</v>
      </c>
      <c r="H391" s="65" t="s">
        <v>1</v>
      </c>
      <c r="I391" s="22"/>
      <c r="K391" s="70" t="s">
        <v>46</v>
      </c>
      <c r="L391" s="65" t="s">
        <v>847</v>
      </c>
      <c r="M391" s="65" t="s">
        <v>1</v>
      </c>
      <c r="N391" s="18"/>
      <c r="P391" s="87" t="s">
        <v>1003</v>
      </c>
      <c r="Q391" s="66" t="s">
        <v>1004</v>
      </c>
      <c r="R391" s="67" t="s">
        <v>1092</v>
      </c>
      <c r="S391" s="22"/>
    </row>
    <row r="392" spans="6:19" ht="19.5" customHeight="1">
      <c r="F392" s="70" t="s">
        <v>48</v>
      </c>
      <c r="G392" s="71" t="s">
        <v>299</v>
      </c>
      <c r="H392" s="65" t="s">
        <v>1</v>
      </c>
      <c r="I392" s="22"/>
      <c r="K392" s="70" t="s">
        <v>47</v>
      </c>
      <c r="L392" s="65" t="s">
        <v>848</v>
      </c>
      <c r="M392" s="65" t="s">
        <v>1</v>
      </c>
      <c r="N392" s="18"/>
      <c r="P392" s="87" t="s">
        <v>1005</v>
      </c>
      <c r="Q392" s="66" t="s">
        <v>1099</v>
      </c>
      <c r="R392" s="67" t="s">
        <v>935</v>
      </c>
      <c r="S392" s="22"/>
    </row>
    <row r="393" spans="6:19" ht="19.5" customHeight="1">
      <c r="F393" s="70" t="s">
        <v>49</v>
      </c>
      <c r="G393" s="71" t="s">
        <v>300</v>
      </c>
      <c r="H393" s="65" t="s">
        <v>1</v>
      </c>
      <c r="I393" s="22"/>
      <c r="K393" s="70" t="s">
        <v>48</v>
      </c>
      <c r="L393" s="65" t="s">
        <v>849</v>
      </c>
      <c r="M393" s="65" t="s">
        <v>1</v>
      </c>
      <c r="N393" s="18"/>
      <c r="P393" s="87" t="s">
        <v>1100</v>
      </c>
      <c r="Q393" s="66" t="s">
        <v>1011</v>
      </c>
      <c r="R393" s="67" t="s">
        <v>1092</v>
      </c>
      <c r="S393" s="22"/>
    </row>
    <row r="394" spans="6:19" ht="19.5" customHeight="1">
      <c r="F394" s="70" t="s">
        <v>50</v>
      </c>
      <c r="G394" s="71" t="s">
        <v>301</v>
      </c>
      <c r="H394" s="65" t="s">
        <v>1</v>
      </c>
      <c r="I394" s="22"/>
      <c r="K394" s="70" t="s">
        <v>49</v>
      </c>
      <c r="L394" s="65" t="s">
        <v>850</v>
      </c>
      <c r="M394" s="65" t="s">
        <v>1</v>
      </c>
      <c r="N394" s="18"/>
      <c r="P394" s="87" t="s">
        <v>1101</v>
      </c>
      <c r="Q394" s="66" t="s">
        <v>1102</v>
      </c>
      <c r="R394" s="67" t="s">
        <v>935</v>
      </c>
      <c r="S394" s="22"/>
    </row>
    <row r="395" spans="6:19" ht="19.5" customHeight="1">
      <c r="F395" s="70" t="s">
        <v>51</v>
      </c>
      <c r="G395" s="71" t="s">
        <v>302</v>
      </c>
      <c r="H395" s="65" t="s">
        <v>1</v>
      </c>
      <c r="I395" s="22"/>
      <c r="K395" s="70" t="s">
        <v>50</v>
      </c>
      <c r="L395" s="65" t="s">
        <v>851</v>
      </c>
      <c r="M395" s="65" t="s">
        <v>1</v>
      </c>
      <c r="N395" s="18"/>
      <c r="P395" s="87" t="s">
        <v>117</v>
      </c>
      <c r="Q395" s="66" t="s">
        <v>1016</v>
      </c>
      <c r="R395" s="67" t="s">
        <v>217</v>
      </c>
      <c r="S395" s="22"/>
    </row>
    <row r="396" spans="6:19" ht="19.5" customHeight="1">
      <c r="F396" s="70" t="s">
        <v>52</v>
      </c>
      <c r="G396" s="71" t="s">
        <v>303</v>
      </c>
      <c r="H396" s="65" t="s">
        <v>1</v>
      </c>
      <c r="I396" s="22"/>
      <c r="K396" s="70" t="s">
        <v>51</v>
      </c>
      <c r="L396" s="90" t="s">
        <v>852</v>
      </c>
      <c r="M396" s="65" t="s">
        <v>1</v>
      </c>
      <c r="N396" s="18"/>
      <c r="P396" s="87" t="s">
        <v>423</v>
      </c>
      <c r="Q396" s="66" t="s">
        <v>1103</v>
      </c>
      <c r="R396" s="67" t="s">
        <v>935</v>
      </c>
      <c r="S396" s="22"/>
    </row>
    <row r="397" spans="6:19" ht="19.5" customHeight="1">
      <c r="F397" s="70" t="s">
        <v>53</v>
      </c>
      <c r="G397" s="71" t="s">
        <v>304</v>
      </c>
      <c r="H397" s="65" t="s">
        <v>1</v>
      </c>
      <c r="I397" s="22"/>
      <c r="K397" s="70" t="s">
        <v>52</v>
      </c>
      <c r="L397" s="65" t="s">
        <v>853</v>
      </c>
      <c r="M397" s="65" t="s">
        <v>1</v>
      </c>
      <c r="N397" s="18"/>
      <c r="P397" s="87" t="s">
        <v>1097</v>
      </c>
      <c r="Q397" s="66" t="s">
        <v>1104</v>
      </c>
      <c r="R397" s="67" t="s">
        <v>1092</v>
      </c>
      <c r="S397" s="22"/>
    </row>
    <row r="398" spans="6:19" ht="19.5" customHeight="1">
      <c r="F398" s="70" t="s">
        <v>54</v>
      </c>
      <c r="G398" s="71" t="s">
        <v>305</v>
      </c>
      <c r="H398" s="65" t="s">
        <v>1</v>
      </c>
      <c r="I398" s="22"/>
      <c r="K398" s="70" t="s">
        <v>53</v>
      </c>
      <c r="L398" s="65" t="s">
        <v>854</v>
      </c>
      <c r="M398" s="65" t="s">
        <v>1</v>
      </c>
      <c r="N398" s="29"/>
    </row>
    <row r="399" spans="6:19" ht="19.5" customHeight="1">
      <c r="K399" s="70" t="s">
        <v>54</v>
      </c>
      <c r="L399" s="65" t="s">
        <v>855</v>
      </c>
      <c r="M399" s="65" t="s">
        <v>1</v>
      </c>
      <c r="N399" s="18"/>
    </row>
    <row r="400" spans="6:19" ht="19.5" customHeight="1">
      <c r="K400" s="70" t="s">
        <v>55</v>
      </c>
      <c r="L400" s="65" t="s">
        <v>856</v>
      </c>
      <c r="M400" s="65" t="s">
        <v>1</v>
      </c>
      <c r="N400" s="18"/>
    </row>
    <row r="401" spans="1:19" ht="20" customHeight="1">
      <c r="A401" s="113" t="s">
        <v>486</v>
      </c>
      <c r="B401" s="113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</row>
    <row r="402" spans="1:19" ht="20" customHeight="1">
      <c r="A402" s="113"/>
      <c r="B402" s="113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</row>
    <row r="403" spans="1:19" ht="20" customHeight="1">
      <c r="A403" s="122"/>
      <c r="B403" s="122"/>
      <c r="C403" s="122"/>
      <c r="D403" s="122"/>
      <c r="F403" s="123" t="s">
        <v>785</v>
      </c>
      <c r="G403" s="123"/>
      <c r="H403" s="123"/>
      <c r="I403" s="123"/>
      <c r="J403" s="3"/>
      <c r="K403" s="122" t="s">
        <v>76</v>
      </c>
      <c r="L403" s="122"/>
      <c r="M403" s="122"/>
      <c r="N403" s="122"/>
      <c r="P403" s="122" t="s">
        <v>76</v>
      </c>
      <c r="Q403" s="122"/>
      <c r="R403" s="122"/>
      <c r="S403" s="122"/>
    </row>
    <row r="404" spans="1:19" ht="20" customHeight="1">
      <c r="F404" s="111" t="s">
        <v>14</v>
      </c>
      <c r="G404" s="111"/>
      <c r="H404" s="111"/>
      <c r="I404" s="111"/>
      <c r="J404" s="3"/>
      <c r="K404" s="116" t="s">
        <v>157</v>
      </c>
      <c r="L404" s="116"/>
      <c r="M404" s="116"/>
      <c r="N404" s="116"/>
      <c r="P404" s="111" t="s">
        <v>786</v>
      </c>
      <c r="Q404" s="111"/>
      <c r="R404" s="111"/>
      <c r="S404" s="111"/>
    </row>
    <row r="405" spans="1:19" ht="20" customHeight="1">
      <c r="F405" s="87" t="s">
        <v>111</v>
      </c>
      <c r="G405" s="66" t="s">
        <v>927</v>
      </c>
      <c r="H405" s="67" t="s">
        <v>217</v>
      </c>
      <c r="I405" s="22"/>
      <c r="J405" s="3"/>
      <c r="K405" s="70" t="s">
        <v>501</v>
      </c>
      <c r="L405" s="71" t="s">
        <v>275</v>
      </c>
      <c r="M405" s="65" t="s">
        <v>1</v>
      </c>
      <c r="N405" s="22"/>
      <c r="P405" s="70" t="s">
        <v>501</v>
      </c>
      <c r="Q405" s="71" t="s">
        <v>275</v>
      </c>
      <c r="R405" s="65" t="s">
        <v>1</v>
      </c>
      <c r="S405" s="22"/>
    </row>
    <row r="406" spans="1:19" ht="20" customHeight="1">
      <c r="F406" s="87" t="s">
        <v>929</v>
      </c>
      <c r="G406" s="66" t="s">
        <v>1023</v>
      </c>
      <c r="H406" s="67" t="s">
        <v>217</v>
      </c>
      <c r="I406" s="22"/>
      <c r="J406" s="3"/>
      <c r="K406" s="70" t="s">
        <v>23</v>
      </c>
      <c r="L406" s="71" t="s">
        <v>276</v>
      </c>
      <c r="M406" s="87" t="s">
        <v>1</v>
      </c>
      <c r="N406" s="22"/>
      <c r="P406" s="70" t="s">
        <v>23</v>
      </c>
      <c r="Q406" s="71" t="s">
        <v>276</v>
      </c>
      <c r="R406" s="87" t="s">
        <v>1</v>
      </c>
      <c r="S406" s="22"/>
    </row>
    <row r="407" spans="1:19" ht="20" customHeight="1">
      <c r="F407" s="87" t="s">
        <v>1024</v>
      </c>
      <c r="G407" s="66" t="s">
        <v>1025</v>
      </c>
      <c r="H407" s="67" t="s">
        <v>217</v>
      </c>
      <c r="I407" s="22"/>
      <c r="J407" s="3"/>
      <c r="K407" s="70" t="s">
        <v>24</v>
      </c>
      <c r="L407" s="71" t="s">
        <v>277</v>
      </c>
      <c r="M407" s="65" t="s">
        <v>1</v>
      </c>
      <c r="N407" s="22"/>
      <c r="P407" s="70" t="s">
        <v>24</v>
      </c>
      <c r="Q407" s="71" t="s">
        <v>277</v>
      </c>
      <c r="R407" s="65" t="s">
        <v>1</v>
      </c>
      <c r="S407" s="22"/>
    </row>
    <row r="408" spans="1:19" ht="20" customHeight="1">
      <c r="F408" s="87" t="s">
        <v>1026</v>
      </c>
      <c r="G408" s="66" t="s">
        <v>1027</v>
      </c>
      <c r="H408" s="67" t="s">
        <v>217</v>
      </c>
      <c r="I408" s="22"/>
      <c r="J408" s="3"/>
      <c r="K408" s="70" t="s">
        <v>25</v>
      </c>
      <c r="L408" s="71" t="s">
        <v>278</v>
      </c>
      <c r="M408" s="65" t="s">
        <v>1</v>
      </c>
      <c r="N408" s="22"/>
      <c r="P408" s="70" t="s">
        <v>25</v>
      </c>
      <c r="Q408" s="71" t="s">
        <v>278</v>
      </c>
      <c r="R408" s="65" t="s">
        <v>1</v>
      </c>
      <c r="S408" s="22"/>
    </row>
    <row r="409" spans="1:19" ht="20" customHeight="1">
      <c r="F409" s="87" t="s">
        <v>1028</v>
      </c>
      <c r="G409" s="91" t="s">
        <v>1029</v>
      </c>
      <c r="H409" s="67" t="s">
        <v>217</v>
      </c>
      <c r="I409" s="22"/>
      <c r="J409" s="3"/>
      <c r="K409" s="70" t="s">
        <v>26</v>
      </c>
      <c r="L409" s="71" t="s">
        <v>279</v>
      </c>
      <c r="M409" s="65" t="s">
        <v>1</v>
      </c>
      <c r="N409" s="22"/>
      <c r="P409" s="70" t="s">
        <v>26</v>
      </c>
      <c r="Q409" s="71" t="s">
        <v>279</v>
      </c>
      <c r="R409" s="65" t="s">
        <v>1</v>
      </c>
      <c r="S409" s="22"/>
    </row>
    <row r="410" spans="1:19" ht="20" customHeight="1">
      <c r="F410" s="87" t="s">
        <v>1030</v>
      </c>
      <c r="G410" s="66" t="s">
        <v>944</v>
      </c>
      <c r="H410" s="67" t="s">
        <v>217</v>
      </c>
      <c r="I410" s="22"/>
      <c r="J410" s="3"/>
      <c r="K410" s="70" t="s">
        <v>27</v>
      </c>
      <c r="L410" s="71" t="s">
        <v>280</v>
      </c>
      <c r="M410" s="65" t="s">
        <v>1</v>
      </c>
      <c r="N410" s="22"/>
      <c r="P410" s="70" t="s">
        <v>27</v>
      </c>
      <c r="Q410" s="71" t="s">
        <v>280</v>
      </c>
      <c r="R410" s="65" t="s">
        <v>1</v>
      </c>
      <c r="S410" s="22"/>
    </row>
    <row r="411" spans="1:19" ht="20" customHeight="1">
      <c r="F411" s="87" t="s">
        <v>946</v>
      </c>
      <c r="G411" s="66" t="s">
        <v>1032</v>
      </c>
      <c r="H411" s="67" t="s">
        <v>217</v>
      </c>
      <c r="I411" s="22"/>
      <c r="J411" s="3"/>
      <c r="K411" s="70" t="s">
        <v>28</v>
      </c>
      <c r="L411" s="71" t="s">
        <v>281</v>
      </c>
      <c r="M411" s="65" t="s">
        <v>1</v>
      </c>
      <c r="N411" s="22"/>
      <c r="P411" s="70" t="s">
        <v>28</v>
      </c>
      <c r="Q411" s="71" t="s">
        <v>281</v>
      </c>
      <c r="R411" s="65" t="s">
        <v>1</v>
      </c>
      <c r="S411" s="22"/>
    </row>
    <row r="412" spans="1:19" ht="20" customHeight="1">
      <c r="F412" s="87" t="s">
        <v>1033</v>
      </c>
      <c r="G412" s="66" t="s">
        <v>951</v>
      </c>
      <c r="H412" s="67" t="s">
        <v>217</v>
      </c>
      <c r="I412" s="22"/>
      <c r="J412" s="3"/>
      <c r="K412" s="70" t="s">
        <v>29</v>
      </c>
      <c r="L412" s="71" t="s">
        <v>282</v>
      </c>
      <c r="M412" s="65" t="s">
        <v>1</v>
      </c>
      <c r="N412" s="22"/>
      <c r="P412" s="70" t="s">
        <v>29</v>
      </c>
      <c r="Q412" s="71" t="s">
        <v>282</v>
      </c>
      <c r="R412" s="65" t="s">
        <v>1</v>
      </c>
      <c r="S412" s="22"/>
    </row>
    <row r="413" spans="1:19" ht="20" customHeight="1">
      <c r="F413" s="87" t="s">
        <v>1034</v>
      </c>
      <c r="G413" s="66" t="s">
        <v>1035</v>
      </c>
      <c r="H413" s="67" t="s">
        <v>217</v>
      </c>
      <c r="I413" s="22"/>
      <c r="J413" s="3"/>
      <c r="K413" s="70" t="s">
        <v>30</v>
      </c>
      <c r="L413" s="71" t="s">
        <v>283</v>
      </c>
      <c r="M413" s="65" t="s">
        <v>1</v>
      </c>
      <c r="N413" s="22"/>
      <c r="P413" s="70" t="s">
        <v>30</v>
      </c>
      <c r="Q413" s="71" t="s">
        <v>283</v>
      </c>
      <c r="R413" s="65" t="s">
        <v>1</v>
      </c>
      <c r="S413" s="22"/>
    </row>
    <row r="414" spans="1:19" ht="20" customHeight="1">
      <c r="F414" s="87" t="s">
        <v>1036</v>
      </c>
      <c r="G414" s="66" t="s">
        <v>1037</v>
      </c>
      <c r="H414" s="67" t="s">
        <v>217</v>
      </c>
      <c r="I414" s="22"/>
      <c r="J414" s="3"/>
      <c r="K414" s="70" t="s">
        <v>31</v>
      </c>
      <c r="L414" s="71" t="s">
        <v>284</v>
      </c>
      <c r="M414" s="65" t="s">
        <v>1</v>
      </c>
      <c r="N414" s="22"/>
      <c r="P414" s="70" t="s">
        <v>31</v>
      </c>
      <c r="Q414" s="71" t="s">
        <v>284</v>
      </c>
      <c r="R414" s="65" t="s">
        <v>1</v>
      </c>
      <c r="S414" s="22"/>
    </row>
    <row r="415" spans="1:19" ht="20" customHeight="1">
      <c r="F415" s="87" t="s">
        <v>1105</v>
      </c>
      <c r="G415" s="66" t="s">
        <v>1106</v>
      </c>
      <c r="H415" s="67" t="s">
        <v>1054</v>
      </c>
      <c r="I415" s="22"/>
      <c r="J415" s="3"/>
      <c r="K415" s="70" t="s">
        <v>32</v>
      </c>
      <c r="L415" s="71" t="s">
        <v>285</v>
      </c>
      <c r="M415" s="65" t="s">
        <v>1</v>
      </c>
      <c r="N415" s="22"/>
      <c r="P415" s="70" t="s">
        <v>32</v>
      </c>
      <c r="Q415" s="71" t="s">
        <v>285</v>
      </c>
      <c r="R415" s="65" t="s">
        <v>1</v>
      </c>
      <c r="S415" s="22"/>
    </row>
    <row r="416" spans="1:19" ht="20" customHeight="1">
      <c r="F416" s="87" t="s">
        <v>1070</v>
      </c>
      <c r="G416" s="66" t="s">
        <v>1071</v>
      </c>
      <c r="H416" s="67" t="s">
        <v>1054</v>
      </c>
      <c r="I416" s="22"/>
      <c r="J416" s="3"/>
      <c r="K416" s="70" t="s">
        <v>33</v>
      </c>
      <c r="L416" s="71" t="s">
        <v>286</v>
      </c>
      <c r="M416" s="65" t="s">
        <v>1</v>
      </c>
      <c r="N416" s="22"/>
      <c r="P416" s="70" t="s">
        <v>33</v>
      </c>
      <c r="Q416" s="71" t="s">
        <v>286</v>
      </c>
      <c r="R416" s="65" t="s">
        <v>1</v>
      </c>
      <c r="S416" s="22"/>
    </row>
    <row r="417" spans="6:19" ht="20" customHeight="1">
      <c r="F417" s="87" t="s">
        <v>1039</v>
      </c>
      <c r="G417" s="66" t="s">
        <v>1073</v>
      </c>
      <c r="H417" s="67" t="s">
        <v>1054</v>
      </c>
      <c r="I417" s="22"/>
      <c r="J417" s="3"/>
      <c r="K417" s="70" t="s">
        <v>34</v>
      </c>
      <c r="L417" s="71" t="s">
        <v>287</v>
      </c>
      <c r="M417" s="65" t="s">
        <v>1</v>
      </c>
      <c r="N417" s="22"/>
      <c r="P417" s="70" t="s">
        <v>34</v>
      </c>
      <c r="Q417" s="71" t="s">
        <v>287</v>
      </c>
      <c r="R417" s="65" t="s">
        <v>1</v>
      </c>
      <c r="S417" s="22"/>
    </row>
    <row r="418" spans="6:19" ht="20" customHeight="1">
      <c r="F418" s="87" t="s">
        <v>1107</v>
      </c>
      <c r="G418" s="66" t="s">
        <v>1108</v>
      </c>
      <c r="H418" s="67" t="s">
        <v>935</v>
      </c>
      <c r="I418" s="22"/>
      <c r="J418" s="3"/>
      <c r="K418" s="70" t="s">
        <v>35</v>
      </c>
      <c r="L418" s="71" t="s">
        <v>1110</v>
      </c>
      <c r="M418" s="65" t="s">
        <v>1</v>
      </c>
      <c r="N418" s="22"/>
      <c r="P418" s="70" t="s">
        <v>35</v>
      </c>
      <c r="Q418" s="71" t="s">
        <v>1110</v>
      </c>
      <c r="R418" s="65" t="s">
        <v>1</v>
      </c>
      <c r="S418" s="22"/>
    </row>
    <row r="419" spans="6:19" ht="20" customHeight="1">
      <c r="F419" s="87" t="s">
        <v>968</v>
      </c>
      <c r="G419" s="66" t="s">
        <v>970</v>
      </c>
      <c r="H419" s="67" t="s">
        <v>1054</v>
      </c>
      <c r="I419" s="22"/>
      <c r="J419" s="3"/>
      <c r="K419" s="70" t="s">
        <v>36</v>
      </c>
      <c r="L419" s="71" t="s">
        <v>288</v>
      </c>
      <c r="M419" s="65" t="s">
        <v>1</v>
      </c>
      <c r="N419" s="22"/>
      <c r="P419" s="70" t="s">
        <v>36</v>
      </c>
      <c r="Q419" s="71" t="s">
        <v>288</v>
      </c>
      <c r="R419" s="65" t="s">
        <v>1</v>
      </c>
      <c r="S419" s="22"/>
    </row>
    <row r="420" spans="6:19" ht="20" customHeight="1">
      <c r="F420" s="87" t="s">
        <v>1041</v>
      </c>
      <c r="G420" s="66" t="s">
        <v>1109</v>
      </c>
      <c r="H420" s="67" t="s">
        <v>1054</v>
      </c>
      <c r="I420" s="22"/>
      <c r="J420" s="3"/>
      <c r="K420" s="70" t="s">
        <v>37</v>
      </c>
      <c r="L420" s="71" t="s">
        <v>289</v>
      </c>
      <c r="M420" s="65" t="s">
        <v>1</v>
      </c>
      <c r="N420" s="22"/>
      <c r="P420" s="70" t="s">
        <v>37</v>
      </c>
      <c r="Q420" s="71" t="s">
        <v>289</v>
      </c>
      <c r="R420" s="65" t="s">
        <v>1</v>
      </c>
      <c r="S420" s="22"/>
    </row>
    <row r="421" spans="6:19" ht="20" customHeight="1">
      <c r="F421" s="87" t="s">
        <v>975</v>
      </c>
      <c r="G421" s="66" t="s">
        <v>977</v>
      </c>
      <c r="H421" s="67" t="s">
        <v>935</v>
      </c>
      <c r="I421" s="22"/>
      <c r="J421" s="3"/>
      <c r="K421" s="70" t="s">
        <v>38</v>
      </c>
      <c r="L421" s="71" t="s">
        <v>290</v>
      </c>
      <c r="M421" s="65" t="s">
        <v>1</v>
      </c>
      <c r="N421" s="22"/>
      <c r="P421" s="70" t="s">
        <v>38</v>
      </c>
      <c r="Q421" s="71" t="s">
        <v>290</v>
      </c>
      <c r="R421" s="65" t="s">
        <v>1</v>
      </c>
      <c r="S421" s="22"/>
    </row>
    <row r="422" spans="6:19" ht="20" customHeight="1">
      <c r="F422" s="87" t="s">
        <v>978</v>
      </c>
      <c r="G422" s="66" t="s">
        <v>979</v>
      </c>
      <c r="H422" s="67" t="s">
        <v>935</v>
      </c>
      <c r="I422" s="22"/>
      <c r="J422" s="3"/>
      <c r="K422" s="70" t="s">
        <v>39</v>
      </c>
      <c r="L422" s="71" t="s">
        <v>291</v>
      </c>
      <c r="M422" s="65" t="s">
        <v>1</v>
      </c>
      <c r="N422" s="22"/>
      <c r="P422" s="70" t="s">
        <v>39</v>
      </c>
      <c r="Q422" s="71" t="s">
        <v>291</v>
      </c>
      <c r="R422" s="65" t="s">
        <v>1</v>
      </c>
      <c r="S422" s="22"/>
    </row>
    <row r="423" spans="6:19" ht="20" customHeight="1">
      <c r="F423" s="87" t="s">
        <v>1043</v>
      </c>
      <c r="G423" s="66" t="s">
        <v>982</v>
      </c>
      <c r="H423" s="67" t="s">
        <v>935</v>
      </c>
      <c r="I423" s="22"/>
      <c r="J423" s="3"/>
      <c r="K423" s="70" t="s">
        <v>40</v>
      </c>
      <c r="L423" s="71" t="s">
        <v>292</v>
      </c>
      <c r="M423" s="65" t="s">
        <v>1</v>
      </c>
      <c r="N423" s="22"/>
      <c r="P423" s="70" t="s">
        <v>40</v>
      </c>
      <c r="Q423" s="71" t="s">
        <v>292</v>
      </c>
      <c r="R423" s="65" t="s">
        <v>1</v>
      </c>
      <c r="S423" s="22"/>
    </row>
    <row r="424" spans="6:19" ht="20" customHeight="1">
      <c r="F424" s="87" t="s">
        <v>984</v>
      </c>
      <c r="G424" s="66" t="s">
        <v>986</v>
      </c>
      <c r="H424" s="67" t="s">
        <v>935</v>
      </c>
      <c r="I424" s="22"/>
      <c r="J424" s="3"/>
      <c r="K424" s="70" t="s">
        <v>41</v>
      </c>
      <c r="L424" s="71" t="s">
        <v>293</v>
      </c>
      <c r="M424" s="65" t="s">
        <v>1</v>
      </c>
      <c r="N424" s="22"/>
      <c r="P424" s="70" t="s">
        <v>41</v>
      </c>
      <c r="Q424" s="71" t="s">
        <v>293</v>
      </c>
      <c r="R424" s="65" t="s">
        <v>1</v>
      </c>
      <c r="S424" s="22"/>
    </row>
    <row r="425" spans="6:19" ht="20" customHeight="1">
      <c r="F425" s="87" t="s">
        <v>988</v>
      </c>
      <c r="G425" s="66" t="s">
        <v>990</v>
      </c>
      <c r="H425" s="67" t="s">
        <v>935</v>
      </c>
      <c r="I425" s="22"/>
      <c r="J425" s="3"/>
      <c r="K425" s="70" t="s">
        <v>42</v>
      </c>
      <c r="L425" s="71" t="s">
        <v>294</v>
      </c>
      <c r="M425" s="65" t="s">
        <v>1</v>
      </c>
      <c r="N425" s="22"/>
      <c r="P425" s="70" t="s">
        <v>42</v>
      </c>
      <c r="Q425" s="71" t="s">
        <v>294</v>
      </c>
      <c r="R425" s="65" t="s">
        <v>1</v>
      </c>
      <c r="S425" s="22"/>
    </row>
    <row r="426" spans="6:19" ht="20" customHeight="1">
      <c r="F426" s="87" t="s">
        <v>1044</v>
      </c>
      <c r="G426" s="66" t="s">
        <v>993</v>
      </c>
      <c r="H426" s="67" t="s">
        <v>935</v>
      </c>
      <c r="I426" s="22"/>
      <c r="J426" s="3"/>
      <c r="K426" s="70" t="s">
        <v>43</v>
      </c>
      <c r="L426" s="71" t="s">
        <v>295</v>
      </c>
      <c r="M426" s="65" t="s">
        <v>1</v>
      </c>
      <c r="N426" s="22"/>
      <c r="P426" s="70" t="s">
        <v>43</v>
      </c>
      <c r="Q426" s="71" t="s">
        <v>295</v>
      </c>
      <c r="R426" s="65" t="s">
        <v>1</v>
      </c>
      <c r="S426" s="22"/>
    </row>
    <row r="427" spans="6:19" ht="20" customHeight="1">
      <c r="F427" s="87" t="s">
        <v>994</v>
      </c>
      <c r="G427" s="66" t="s">
        <v>996</v>
      </c>
      <c r="H427" s="67" t="s">
        <v>935</v>
      </c>
      <c r="I427" s="22"/>
      <c r="J427" s="3"/>
      <c r="K427" s="70" t="s">
        <v>44</v>
      </c>
      <c r="L427" s="71" t="s">
        <v>296</v>
      </c>
      <c r="M427" s="65" t="s">
        <v>1</v>
      </c>
      <c r="N427" s="22"/>
      <c r="P427" s="70" t="s">
        <v>44</v>
      </c>
      <c r="Q427" s="71" t="s">
        <v>296</v>
      </c>
      <c r="R427" s="65" t="s">
        <v>1</v>
      </c>
      <c r="S427" s="22"/>
    </row>
    <row r="428" spans="6:19" ht="20" customHeight="1">
      <c r="F428" s="87" t="s">
        <v>998</v>
      </c>
      <c r="G428" s="66" t="s">
        <v>1045</v>
      </c>
      <c r="H428" s="67" t="s">
        <v>935</v>
      </c>
      <c r="I428" s="22"/>
      <c r="J428" s="3"/>
      <c r="K428" s="70" t="s">
        <v>45</v>
      </c>
      <c r="L428" s="71" t="s">
        <v>297</v>
      </c>
      <c r="M428" s="65" t="s">
        <v>1</v>
      </c>
      <c r="N428" s="22"/>
      <c r="P428" s="70" t="s">
        <v>45</v>
      </c>
      <c r="Q428" s="71" t="s">
        <v>297</v>
      </c>
      <c r="R428" s="65" t="s">
        <v>1</v>
      </c>
      <c r="S428" s="22"/>
    </row>
    <row r="429" spans="6:19" ht="20" customHeight="1">
      <c r="F429" s="87" t="s">
        <v>1001</v>
      </c>
      <c r="G429" s="66" t="s">
        <v>1002</v>
      </c>
      <c r="H429" s="67" t="s">
        <v>935</v>
      </c>
      <c r="I429" s="22"/>
      <c r="J429" s="3"/>
      <c r="K429" s="70" t="s">
        <v>46</v>
      </c>
      <c r="L429" s="71" t="s">
        <v>1111</v>
      </c>
      <c r="M429" s="65" t="s">
        <v>1</v>
      </c>
      <c r="N429" s="22"/>
      <c r="P429" s="70" t="s">
        <v>46</v>
      </c>
      <c r="Q429" s="71" t="s">
        <v>1111</v>
      </c>
      <c r="R429" s="65" t="s">
        <v>1</v>
      </c>
      <c r="S429" s="22"/>
    </row>
    <row r="430" spans="6:19" ht="20" customHeight="1">
      <c r="F430" s="87" t="s">
        <v>1003</v>
      </c>
      <c r="G430" s="66" t="s">
        <v>1004</v>
      </c>
      <c r="H430" s="67" t="s">
        <v>935</v>
      </c>
      <c r="I430" s="22"/>
      <c r="J430" s="3"/>
      <c r="K430" s="70" t="s">
        <v>47</v>
      </c>
      <c r="L430" s="71" t="s">
        <v>298</v>
      </c>
      <c r="M430" s="65" t="s">
        <v>1</v>
      </c>
      <c r="N430" s="22"/>
      <c r="P430" s="70" t="s">
        <v>47</v>
      </c>
      <c r="Q430" s="71" t="s">
        <v>298</v>
      </c>
      <c r="R430" s="65" t="s">
        <v>1</v>
      </c>
      <c r="S430" s="22"/>
    </row>
    <row r="431" spans="6:19" ht="20" customHeight="1">
      <c r="F431" s="87" t="s">
        <v>1006</v>
      </c>
      <c r="G431" s="66" t="s">
        <v>1008</v>
      </c>
      <c r="H431" s="67" t="s">
        <v>935</v>
      </c>
      <c r="I431" s="22"/>
      <c r="J431" s="3"/>
      <c r="K431" s="70" t="s">
        <v>48</v>
      </c>
      <c r="L431" s="71" t="s">
        <v>299</v>
      </c>
      <c r="M431" s="65" t="s">
        <v>1</v>
      </c>
      <c r="N431" s="22"/>
      <c r="P431" s="70" t="s">
        <v>48</v>
      </c>
      <c r="Q431" s="71" t="s">
        <v>299</v>
      </c>
      <c r="R431" s="65" t="s">
        <v>1</v>
      </c>
      <c r="S431" s="22"/>
    </row>
    <row r="432" spans="6:19" ht="20" customHeight="1">
      <c r="F432" s="87" t="s">
        <v>1009</v>
      </c>
      <c r="G432" s="66" t="s">
        <v>1011</v>
      </c>
      <c r="H432" s="67" t="s">
        <v>935</v>
      </c>
      <c r="I432" s="22"/>
      <c r="J432" s="3"/>
      <c r="K432" s="70" t="s">
        <v>49</v>
      </c>
      <c r="L432" s="71" t="s">
        <v>300</v>
      </c>
      <c r="M432" s="65" t="s">
        <v>1</v>
      </c>
      <c r="N432" s="22"/>
      <c r="P432" s="70" t="s">
        <v>49</v>
      </c>
      <c r="Q432" s="71" t="s">
        <v>300</v>
      </c>
      <c r="R432" s="65" t="s">
        <v>1</v>
      </c>
      <c r="S432" s="22"/>
    </row>
    <row r="433" spans="6:19" ht="20" customHeight="1">
      <c r="F433" s="87" t="s">
        <v>1082</v>
      </c>
      <c r="G433" s="66" t="s">
        <v>1014</v>
      </c>
      <c r="H433" s="67" t="s">
        <v>935</v>
      </c>
      <c r="I433" s="22"/>
      <c r="J433" s="3"/>
      <c r="K433" s="70" t="s">
        <v>50</v>
      </c>
      <c r="L433" s="71" t="s">
        <v>301</v>
      </c>
      <c r="M433" s="65" t="s">
        <v>1</v>
      </c>
      <c r="N433" s="22"/>
      <c r="P433" s="70" t="s">
        <v>50</v>
      </c>
      <c r="Q433" s="71" t="s">
        <v>301</v>
      </c>
      <c r="R433" s="65" t="s">
        <v>1</v>
      </c>
      <c r="S433" s="22"/>
    </row>
    <row r="434" spans="6:19" ht="20" customHeight="1">
      <c r="F434" s="87" t="s">
        <v>1015</v>
      </c>
      <c r="G434" s="66" t="s">
        <v>1016</v>
      </c>
      <c r="H434" s="67" t="s">
        <v>935</v>
      </c>
      <c r="I434" s="22"/>
      <c r="J434" s="3"/>
      <c r="K434" s="70" t="s">
        <v>51</v>
      </c>
      <c r="L434" s="71" t="s">
        <v>302</v>
      </c>
      <c r="M434" s="65" t="s">
        <v>1</v>
      </c>
      <c r="N434" s="22"/>
      <c r="P434" s="70" t="s">
        <v>51</v>
      </c>
      <c r="Q434" s="71" t="s">
        <v>302</v>
      </c>
      <c r="R434" s="65" t="s">
        <v>1</v>
      </c>
      <c r="S434" s="22"/>
    </row>
    <row r="435" spans="6:19" ht="20" customHeight="1">
      <c r="F435" s="87" t="s">
        <v>1017</v>
      </c>
      <c r="G435" s="66" t="s">
        <v>1086</v>
      </c>
      <c r="H435" s="67" t="s">
        <v>935</v>
      </c>
      <c r="I435" s="22"/>
      <c r="J435" s="3"/>
      <c r="K435" s="70" t="s">
        <v>52</v>
      </c>
      <c r="L435" s="71" t="s">
        <v>303</v>
      </c>
      <c r="M435" s="65" t="s">
        <v>1</v>
      </c>
      <c r="N435" s="22"/>
      <c r="P435" s="70" t="s">
        <v>52</v>
      </c>
      <c r="Q435" s="71" t="s">
        <v>303</v>
      </c>
      <c r="R435" s="65" t="s">
        <v>1</v>
      </c>
      <c r="S435" s="22"/>
    </row>
    <row r="436" spans="6:19" ht="20" customHeight="1">
      <c r="F436" s="87" t="s">
        <v>1020</v>
      </c>
      <c r="G436" s="66" t="s">
        <v>1104</v>
      </c>
      <c r="H436" s="67" t="s">
        <v>935</v>
      </c>
      <c r="I436" s="22"/>
      <c r="J436" s="3"/>
      <c r="K436" s="70" t="s">
        <v>53</v>
      </c>
      <c r="L436" s="71" t="s">
        <v>304</v>
      </c>
      <c r="M436" s="65" t="s">
        <v>1</v>
      </c>
      <c r="N436" s="22"/>
      <c r="P436" s="70" t="s">
        <v>53</v>
      </c>
      <c r="Q436" s="71" t="s">
        <v>304</v>
      </c>
      <c r="R436" s="65" t="s">
        <v>1</v>
      </c>
      <c r="S436" s="22"/>
    </row>
    <row r="437" spans="6:19" ht="20" customHeight="1">
      <c r="J437" s="3"/>
      <c r="K437" s="70" t="s">
        <v>54</v>
      </c>
      <c r="L437" s="71" t="s">
        <v>305</v>
      </c>
      <c r="M437" s="65" t="s">
        <v>1</v>
      </c>
      <c r="N437" s="22"/>
      <c r="P437" s="70" t="s">
        <v>54</v>
      </c>
      <c r="Q437" s="71" t="s">
        <v>305</v>
      </c>
      <c r="R437" s="65" t="s">
        <v>1</v>
      </c>
      <c r="S437" s="22"/>
    </row>
    <row r="438" spans="6:19">
      <c r="J438" s="3"/>
    </row>
  </sheetData>
  <mergeCells count="93">
    <mergeCell ref="K364:N364"/>
    <mergeCell ref="P364:S364"/>
    <mergeCell ref="A246:D246"/>
    <mergeCell ref="F245:I245"/>
    <mergeCell ref="K245:N245"/>
    <mergeCell ref="A287:D287"/>
    <mergeCell ref="F287:I287"/>
    <mergeCell ref="P287:S287"/>
    <mergeCell ref="A284:S285"/>
    <mergeCell ref="A286:D286"/>
    <mergeCell ref="F286:I286"/>
    <mergeCell ref="K286:N286"/>
    <mergeCell ref="P286:S286"/>
    <mergeCell ref="F246:I246"/>
    <mergeCell ref="K246:N246"/>
    <mergeCell ref="O205:S205"/>
    <mergeCell ref="A124:S125"/>
    <mergeCell ref="A126:D126"/>
    <mergeCell ref="F168:I168"/>
    <mergeCell ref="A168:D168"/>
    <mergeCell ref="A127:D127"/>
    <mergeCell ref="P126:S126"/>
    <mergeCell ref="P127:S127"/>
    <mergeCell ref="A169:D169"/>
    <mergeCell ref="A245:D245"/>
    <mergeCell ref="F169:I169"/>
    <mergeCell ref="A86:D86"/>
    <mergeCell ref="F86:I86"/>
    <mergeCell ref="K86:N86"/>
    <mergeCell ref="K127:N127"/>
    <mergeCell ref="K126:N126"/>
    <mergeCell ref="F127:I127"/>
    <mergeCell ref="A206:D206"/>
    <mergeCell ref="A205:D205"/>
    <mergeCell ref="F206:I206"/>
    <mergeCell ref="K205:N205"/>
    <mergeCell ref="K206:N206"/>
    <mergeCell ref="A243:S244"/>
    <mergeCell ref="P245:R245"/>
    <mergeCell ref="A87:D87"/>
    <mergeCell ref="K46:N46"/>
    <mergeCell ref="P46:S46"/>
    <mergeCell ref="P206:S206"/>
    <mergeCell ref="F85:I85"/>
    <mergeCell ref="A166:S167"/>
    <mergeCell ref="A83:S84"/>
    <mergeCell ref="K169:N169"/>
    <mergeCell ref="K168:N168"/>
    <mergeCell ref="A203:S204"/>
    <mergeCell ref="F205:I205"/>
    <mergeCell ref="P168:S168"/>
    <mergeCell ref="P86:S86"/>
    <mergeCell ref="F87:I87"/>
    <mergeCell ref="K87:N87"/>
    <mergeCell ref="F126:I126"/>
    <mergeCell ref="P169:S169"/>
    <mergeCell ref="F404:I404"/>
    <mergeCell ref="K404:N404"/>
    <mergeCell ref="P404:S404"/>
    <mergeCell ref="A324:S325"/>
    <mergeCell ref="A326:D326"/>
    <mergeCell ref="F326:I326"/>
    <mergeCell ref="K326:N326"/>
    <mergeCell ref="O326:S326"/>
    <mergeCell ref="K327:N327"/>
    <mergeCell ref="P327:S327"/>
    <mergeCell ref="F365:I365"/>
    <mergeCell ref="K365:N365"/>
    <mergeCell ref="P365:S365"/>
    <mergeCell ref="A362:S363"/>
    <mergeCell ref="A364:D364"/>
    <mergeCell ref="F364:I364"/>
    <mergeCell ref="A401:S402"/>
    <mergeCell ref="A403:D403"/>
    <mergeCell ref="F403:I403"/>
    <mergeCell ref="K403:N403"/>
    <mergeCell ref="P403:S403"/>
    <mergeCell ref="K287:N287"/>
    <mergeCell ref="P3:S3"/>
    <mergeCell ref="A1:S2"/>
    <mergeCell ref="F3:I3"/>
    <mergeCell ref="F4:I4"/>
    <mergeCell ref="A3:D3"/>
    <mergeCell ref="K4:N4"/>
    <mergeCell ref="K3:N3"/>
    <mergeCell ref="P4:S4"/>
    <mergeCell ref="A4:D4"/>
    <mergeCell ref="A43:S44"/>
    <mergeCell ref="A45:D45"/>
    <mergeCell ref="F45:I45"/>
    <mergeCell ref="K45:N45"/>
    <mergeCell ref="P45:S45"/>
    <mergeCell ref="F46:I46"/>
  </mergeCells>
  <phoneticPr fontId="2" type="noConversion"/>
  <conditionalFormatting sqref="F47:H82">
    <cfRule type="cellIs" dxfId="192" priority="41" stopIfTrue="1" operator="equal">
      <formula>"女"</formula>
    </cfRule>
  </conditionalFormatting>
  <conditionalFormatting sqref="K128:M163">
    <cfRule type="cellIs" dxfId="191" priority="40" stopIfTrue="1" operator="equal">
      <formula>"女"</formula>
    </cfRule>
  </conditionalFormatting>
  <conditionalFormatting sqref="A128:C163">
    <cfRule type="cellIs" dxfId="190" priority="39" stopIfTrue="1" operator="equal">
      <formula>"女"</formula>
    </cfRule>
  </conditionalFormatting>
  <conditionalFormatting sqref="A288:C323">
    <cfRule type="cellIs" dxfId="189" priority="38" stopIfTrue="1" operator="equal">
      <formula>"女"</formula>
    </cfRule>
  </conditionalFormatting>
  <conditionalFormatting sqref="P47:R81">
    <cfRule type="cellIs" dxfId="188" priority="37" stopIfTrue="1" operator="equal">
      <formula>"女"</formula>
    </cfRule>
  </conditionalFormatting>
  <conditionalFormatting sqref="K47:M81">
    <cfRule type="cellIs" dxfId="187" priority="36" stopIfTrue="1" operator="equal">
      <formula>"女"</formula>
    </cfRule>
  </conditionalFormatting>
  <conditionalFormatting sqref="F88:H123">
    <cfRule type="cellIs" dxfId="186" priority="35" stopIfTrue="1" operator="equal">
      <formula>"女"</formula>
    </cfRule>
  </conditionalFormatting>
  <conditionalFormatting sqref="K366:M400">
    <cfRule type="cellIs" dxfId="185" priority="34" stopIfTrue="1" operator="equal">
      <formula>"女"</formula>
    </cfRule>
  </conditionalFormatting>
  <conditionalFormatting sqref="A236:C239">
    <cfRule type="cellIs" dxfId="184" priority="33" stopIfTrue="1" operator="equal">
      <formula>"女"</formula>
    </cfRule>
  </conditionalFormatting>
  <conditionalFormatting sqref="A240:C241 A207:C235">
    <cfRule type="cellIs" dxfId="183" priority="32" stopIfTrue="1" operator="equal">
      <formula>"女"</formula>
    </cfRule>
  </conditionalFormatting>
  <conditionalFormatting sqref="F317:H320">
    <cfRule type="cellIs" dxfId="182" priority="31" stopIfTrue="1" operator="equal">
      <formula>"女"</formula>
    </cfRule>
  </conditionalFormatting>
  <conditionalFormatting sqref="F321:H322 F288:H316">
    <cfRule type="cellIs" dxfId="181" priority="30" stopIfTrue="1" operator="equal">
      <formula>"女"</formula>
    </cfRule>
  </conditionalFormatting>
  <conditionalFormatting sqref="F236:H239">
    <cfRule type="cellIs" dxfId="180" priority="29" stopIfTrue="1" operator="equal">
      <formula>"女"</formula>
    </cfRule>
  </conditionalFormatting>
  <conditionalFormatting sqref="F240:H242 F207:H235">
    <cfRule type="cellIs" dxfId="179" priority="28" stopIfTrue="1" operator="equal">
      <formula>"女"</formula>
    </cfRule>
  </conditionalFormatting>
  <conditionalFormatting sqref="K276:M279">
    <cfRule type="cellIs" dxfId="178" priority="27" stopIfTrue="1" operator="equal">
      <formula>"女"</formula>
    </cfRule>
  </conditionalFormatting>
  <conditionalFormatting sqref="K280:M282 K247:M275">
    <cfRule type="cellIs" dxfId="177" priority="26" stopIfTrue="1" operator="equal">
      <formula>"女"</formula>
    </cfRule>
  </conditionalFormatting>
  <conditionalFormatting sqref="F128:H159">
    <cfRule type="cellIs" dxfId="176" priority="25" stopIfTrue="1" operator="equal">
      <formula>"女"</formula>
    </cfRule>
  </conditionalFormatting>
  <conditionalFormatting sqref="F170:H201">
    <cfRule type="cellIs" dxfId="175" priority="24" stopIfTrue="1" operator="equal">
      <formula>"女"</formula>
    </cfRule>
  </conditionalFormatting>
  <conditionalFormatting sqref="K170:M201">
    <cfRule type="cellIs" dxfId="174" priority="23" stopIfTrue="1" operator="equal">
      <formula>"女"</formula>
    </cfRule>
  </conditionalFormatting>
  <conditionalFormatting sqref="K288:M319">
    <cfRule type="cellIs" dxfId="173" priority="22" stopIfTrue="1" operator="equal">
      <formula>"女"</formula>
    </cfRule>
  </conditionalFormatting>
  <conditionalFormatting sqref="P288:R319">
    <cfRule type="cellIs" dxfId="172" priority="21" stopIfTrue="1" operator="equal">
      <formula>"女"</formula>
    </cfRule>
  </conditionalFormatting>
  <conditionalFormatting sqref="P366:R397">
    <cfRule type="cellIs" dxfId="171" priority="20" stopIfTrue="1" operator="equal">
      <formula>"女"</formula>
    </cfRule>
  </conditionalFormatting>
  <conditionalFormatting sqref="F405:H436">
    <cfRule type="cellIs" dxfId="170" priority="19" stopIfTrue="1" operator="equal">
      <formula>"女"</formula>
    </cfRule>
  </conditionalFormatting>
  <conditionalFormatting sqref="A5:C37">
    <cfRule type="cellIs" dxfId="169" priority="18" stopIfTrue="1" operator="equal">
      <formula>"女"</formula>
    </cfRule>
  </conditionalFormatting>
  <conditionalFormatting sqref="F5:H6 F7:G37">
    <cfRule type="cellIs" dxfId="168" priority="17" stopIfTrue="1" operator="equal">
      <formula>"女"</formula>
    </cfRule>
  </conditionalFormatting>
  <conditionalFormatting sqref="H7:H37">
    <cfRule type="cellIs" dxfId="167" priority="16" stopIfTrue="1" operator="equal">
      <formula>"女"</formula>
    </cfRule>
  </conditionalFormatting>
  <conditionalFormatting sqref="K88:M89 K90:L120">
    <cfRule type="cellIs" dxfId="166" priority="15" stopIfTrue="1" operator="equal">
      <formula>"女"</formula>
    </cfRule>
  </conditionalFormatting>
  <conditionalFormatting sqref="M90:M120">
    <cfRule type="cellIs" dxfId="165" priority="14" stopIfTrue="1" operator="equal">
      <formula>"女"</formula>
    </cfRule>
  </conditionalFormatting>
  <conditionalFormatting sqref="A170:C171 A172:B202">
    <cfRule type="cellIs" dxfId="164" priority="13" stopIfTrue="1" operator="equal">
      <formula>"女"</formula>
    </cfRule>
  </conditionalFormatting>
  <conditionalFormatting sqref="C172:C202">
    <cfRule type="cellIs" dxfId="163" priority="12" stopIfTrue="1" operator="equal">
      <formula>"女"</formula>
    </cfRule>
  </conditionalFormatting>
  <conditionalFormatting sqref="F366:H367 F368:G398">
    <cfRule type="cellIs" dxfId="162" priority="11" stopIfTrue="1" operator="equal">
      <formula>"女"</formula>
    </cfRule>
  </conditionalFormatting>
  <conditionalFormatting sqref="H368:H398">
    <cfRule type="cellIs" dxfId="161" priority="10" stopIfTrue="1" operator="equal">
      <formula>"女"</formula>
    </cfRule>
  </conditionalFormatting>
  <conditionalFormatting sqref="K405:M406 K407:L437">
    <cfRule type="cellIs" dxfId="160" priority="9" stopIfTrue="1" operator="equal">
      <formula>"女"</formula>
    </cfRule>
  </conditionalFormatting>
  <conditionalFormatting sqref="M407:M437">
    <cfRule type="cellIs" dxfId="159" priority="8" stopIfTrue="1" operator="equal">
      <formula>"女"</formula>
    </cfRule>
  </conditionalFormatting>
  <conditionalFormatting sqref="P405:R406 P407:Q437">
    <cfRule type="cellIs" dxfId="158" priority="7" stopIfTrue="1" operator="equal">
      <formula>"女"</formula>
    </cfRule>
  </conditionalFormatting>
  <conditionalFormatting sqref="R407:R437">
    <cfRule type="cellIs" dxfId="157" priority="6" stopIfTrue="1" operator="equal">
      <formula>"女"</formula>
    </cfRule>
  </conditionalFormatting>
  <conditionalFormatting sqref="P5:R37">
    <cfRule type="cellIs" dxfId="156" priority="5" stopIfTrue="1" operator="equal">
      <formula>"女"</formula>
    </cfRule>
  </conditionalFormatting>
  <conditionalFormatting sqref="P128:R160">
    <cfRule type="cellIs" dxfId="155" priority="4" stopIfTrue="1" operator="equal">
      <formula>"女"</formula>
    </cfRule>
  </conditionalFormatting>
  <conditionalFormatting sqref="A247:C279">
    <cfRule type="cellIs" dxfId="154" priority="3" stopIfTrue="1" operator="equal">
      <formula>"女"</formula>
    </cfRule>
  </conditionalFormatting>
  <conditionalFormatting sqref="K328:M360">
    <cfRule type="cellIs" dxfId="153" priority="2" stopIfTrue="1" operator="equal">
      <formula>"女"</formula>
    </cfRule>
  </conditionalFormatting>
  <conditionalFormatting sqref="K5:M37">
    <cfRule type="cellIs" dxfId="152" priority="1" stopIfTrue="1" operator="equal">
      <formula>"女"</formula>
    </cfRule>
  </conditionalFormatting>
  <pageMargins left="0.35433070866141736" right="0.35433070866141736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topLeftCell="A104" zoomScaleNormal="100" workbookViewId="0">
      <selection activeCell="Y248" sqref="Y248"/>
    </sheetView>
  </sheetViews>
  <sheetFormatPr defaultRowHeight="17"/>
  <cols>
    <col min="1" max="1" width="3" customWidth="1"/>
    <col min="2" max="2" width="6.7265625" customWidth="1"/>
    <col min="3" max="3" width="3" customWidth="1"/>
    <col min="4" max="4" width="6.453125" customWidth="1"/>
    <col min="5" max="5" width="6.08984375" customWidth="1"/>
    <col min="6" max="6" width="3" customWidth="1"/>
    <col min="7" max="7" width="7" customWidth="1"/>
    <col min="8" max="8" width="3" customWidth="1"/>
    <col min="9" max="9" width="6.453125" customWidth="1"/>
    <col min="10" max="10" width="6.08984375" customWidth="1"/>
    <col min="11" max="11" width="3" customWidth="1"/>
    <col min="12" max="12" width="7" customWidth="1"/>
    <col min="13" max="13" width="3" customWidth="1"/>
    <col min="14" max="15" width="6.453125" customWidth="1"/>
    <col min="16" max="16" width="3" customWidth="1"/>
    <col min="17" max="17" width="6.453125" customWidth="1"/>
    <col min="18" max="18" width="3" customWidth="1"/>
    <col min="19" max="19" width="6.453125" customWidth="1"/>
  </cols>
  <sheetData>
    <row r="1" spans="1:19" ht="16.5" customHeight="1">
      <c r="A1" s="128" t="s">
        <v>474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</row>
    <row r="2" spans="1:19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</row>
    <row r="3" spans="1:19">
      <c r="A3" s="122"/>
      <c r="B3" s="122"/>
      <c r="C3" s="122"/>
      <c r="D3" s="122"/>
      <c r="F3" s="122" t="s">
        <v>159</v>
      </c>
      <c r="G3" s="122"/>
      <c r="H3" s="122"/>
      <c r="I3" s="122"/>
      <c r="K3" s="122" t="s">
        <v>6</v>
      </c>
      <c r="L3" s="122"/>
      <c r="M3" s="122"/>
      <c r="N3" s="122"/>
      <c r="P3" s="122"/>
      <c r="Q3" s="122"/>
      <c r="R3" s="122"/>
      <c r="S3" s="122"/>
    </row>
    <row r="4" spans="1:19" ht="16.5" customHeight="1">
      <c r="F4" s="112" t="s">
        <v>1112</v>
      </c>
      <c r="G4" s="112"/>
      <c r="H4" s="112"/>
      <c r="I4" s="112"/>
      <c r="K4" s="112" t="s">
        <v>3</v>
      </c>
      <c r="L4" s="112"/>
      <c r="M4" s="112"/>
      <c r="N4" s="112"/>
    </row>
    <row r="5" spans="1:19" ht="22" customHeight="1">
      <c r="F5" s="70" t="s">
        <v>501</v>
      </c>
      <c r="G5" s="71" t="s">
        <v>338</v>
      </c>
      <c r="H5" s="87" t="s">
        <v>0</v>
      </c>
      <c r="I5" s="30"/>
      <c r="K5" s="70" t="s">
        <v>501</v>
      </c>
      <c r="L5" s="65" t="s">
        <v>1240</v>
      </c>
      <c r="M5" s="80" t="s">
        <v>0</v>
      </c>
      <c r="N5" s="30"/>
    </row>
    <row r="6" spans="1:19" ht="22" customHeight="1">
      <c r="F6" s="70" t="s">
        <v>22</v>
      </c>
      <c r="G6" s="71" t="s">
        <v>339</v>
      </c>
      <c r="H6" s="87" t="s">
        <v>0</v>
      </c>
      <c r="I6" s="30"/>
      <c r="K6" s="70" t="s">
        <v>22</v>
      </c>
      <c r="L6" s="65" t="s">
        <v>1241</v>
      </c>
      <c r="M6" s="80" t="s">
        <v>0</v>
      </c>
      <c r="N6" s="30"/>
    </row>
    <row r="7" spans="1:19" ht="22" customHeight="1">
      <c r="F7" s="70" t="s">
        <v>23</v>
      </c>
      <c r="G7" s="71" t="s">
        <v>340</v>
      </c>
      <c r="H7" s="87" t="s">
        <v>0</v>
      </c>
      <c r="I7" s="30"/>
      <c r="K7" s="70" t="s">
        <v>23</v>
      </c>
      <c r="L7" s="65" t="s">
        <v>1242</v>
      </c>
      <c r="M7" s="80" t="s">
        <v>0</v>
      </c>
      <c r="N7" s="30"/>
    </row>
    <row r="8" spans="1:19" ht="22" customHeight="1">
      <c r="F8" s="70" t="s">
        <v>25</v>
      </c>
      <c r="G8" s="71" t="s">
        <v>341</v>
      </c>
      <c r="H8" s="87" t="s">
        <v>0</v>
      </c>
      <c r="I8" s="30"/>
      <c r="K8" s="70" t="s">
        <v>24</v>
      </c>
      <c r="L8" s="65" t="s">
        <v>1243</v>
      </c>
      <c r="M8" s="80" t="s">
        <v>0</v>
      </c>
      <c r="N8" s="30"/>
    </row>
    <row r="9" spans="1:19" ht="22" customHeight="1">
      <c r="F9" s="70" t="s">
        <v>26</v>
      </c>
      <c r="G9" s="71" t="s">
        <v>342</v>
      </c>
      <c r="H9" s="87" t="s">
        <v>0</v>
      </c>
      <c r="I9" s="30"/>
      <c r="K9" s="70" t="s">
        <v>25</v>
      </c>
      <c r="L9" s="65" t="s">
        <v>1244</v>
      </c>
      <c r="M9" s="80" t="s">
        <v>0</v>
      </c>
      <c r="N9" s="30"/>
    </row>
    <row r="10" spans="1:19" ht="22" customHeight="1">
      <c r="F10" s="70" t="s">
        <v>28</v>
      </c>
      <c r="G10" s="71" t="s">
        <v>343</v>
      </c>
      <c r="H10" s="87" t="s">
        <v>1</v>
      </c>
      <c r="I10" s="30"/>
      <c r="K10" s="70" t="s">
        <v>26</v>
      </c>
      <c r="L10" s="65" t="s">
        <v>1245</v>
      </c>
      <c r="M10" s="80" t="s">
        <v>1</v>
      </c>
      <c r="N10" s="30"/>
    </row>
    <row r="11" spans="1:19" ht="22" customHeight="1">
      <c r="F11" s="70" t="s">
        <v>29</v>
      </c>
      <c r="G11" s="71" t="s">
        <v>344</v>
      </c>
      <c r="H11" s="87" t="s">
        <v>1</v>
      </c>
      <c r="I11" s="30"/>
      <c r="K11" s="70" t="s">
        <v>27</v>
      </c>
      <c r="L11" s="65" t="s">
        <v>1246</v>
      </c>
      <c r="M11" s="80" t="s">
        <v>1</v>
      </c>
      <c r="N11" s="30"/>
    </row>
    <row r="12" spans="1:19" ht="22" customHeight="1">
      <c r="F12" s="70" t="s">
        <v>30</v>
      </c>
      <c r="G12" s="71" t="s">
        <v>345</v>
      </c>
      <c r="H12" s="87" t="s">
        <v>1</v>
      </c>
      <c r="I12" s="30"/>
      <c r="K12" s="70" t="s">
        <v>28</v>
      </c>
      <c r="L12" s="65" t="s">
        <v>1247</v>
      </c>
      <c r="M12" s="80" t="s">
        <v>1</v>
      </c>
      <c r="N12" s="30"/>
    </row>
    <row r="13" spans="1:19" ht="22" customHeight="1">
      <c r="F13" s="70" t="s">
        <v>33</v>
      </c>
      <c r="G13" s="71" t="s">
        <v>346</v>
      </c>
      <c r="H13" s="87" t="s">
        <v>1</v>
      </c>
      <c r="I13" s="30"/>
      <c r="K13" s="70" t="s">
        <v>29</v>
      </c>
      <c r="L13" s="65" t="s">
        <v>1248</v>
      </c>
      <c r="M13" s="80" t="s">
        <v>1</v>
      </c>
      <c r="N13" s="30"/>
    </row>
    <row r="14" spans="1:19" ht="22" customHeight="1">
      <c r="F14" s="70" t="s">
        <v>34</v>
      </c>
      <c r="G14" s="71" t="s">
        <v>347</v>
      </c>
      <c r="H14" s="87" t="s">
        <v>1</v>
      </c>
      <c r="I14" s="30"/>
      <c r="K14" s="70" t="s">
        <v>30</v>
      </c>
      <c r="L14" s="65" t="s">
        <v>1249</v>
      </c>
      <c r="M14" s="80" t="s">
        <v>1</v>
      </c>
      <c r="N14" s="30"/>
    </row>
    <row r="15" spans="1:19" ht="22" customHeight="1">
      <c r="F15" s="70" t="s">
        <v>35</v>
      </c>
      <c r="G15" s="71" t="s">
        <v>348</v>
      </c>
      <c r="H15" s="87" t="s">
        <v>1</v>
      </c>
      <c r="I15" s="30"/>
      <c r="K15" s="70" t="s">
        <v>31</v>
      </c>
      <c r="L15" s="65" t="s">
        <v>1250</v>
      </c>
      <c r="M15" s="80" t="s">
        <v>1</v>
      </c>
      <c r="N15" s="30"/>
    </row>
    <row r="16" spans="1:19" ht="22" customHeight="1">
      <c r="F16" s="70" t="s">
        <v>36</v>
      </c>
      <c r="G16" s="71" t="s">
        <v>1275</v>
      </c>
      <c r="H16" s="87" t="s">
        <v>1</v>
      </c>
      <c r="I16" s="30"/>
      <c r="K16" s="70" t="s">
        <v>33</v>
      </c>
      <c r="L16" s="65" t="s">
        <v>1251</v>
      </c>
      <c r="M16" s="80" t="s">
        <v>1</v>
      </c>
      <c r="N16" s="30"/>
    </row>
    <row r="17" spans="6:14" ht="22" customHeight="1">
      <c r="F17" s="70" t="s">
        <v>37</v>
      </c>
      <c r="G17" s="71" t="s">
        <v>349</v>
      </c>
      <c r="H17" s="87" t="s">
        <v>1</v>
      </c>
      <c r="I17" s="30"/>
      <c r="K17" s="70" t="s">
        <v>34</v>
      </c>
      <c r="L17" s="65" t="s">
        <v>1252</v>
      </c>
      <c r="M17" s="80" t="s">
        <v>1</v>
      </c>
      <c r="N17" s="31"/>
    </row>
    <row r="18" spans="6:14" ht="22" customHeight="1">
      <c r="F18" s="70" t="s">
        <v>38</v>
      </c>
      <c r="G18" s="71" t="s">
        <v>350</v>
      </c>
      <c r="H18" s="87" t="s">
        <v>1</v>
      </c>
      <c r="I18" s="30"/>
      <c r="K18" s="70" t="s">
        <v>35</v>
      </c>
      <c r="L18" s="65" t="s">
        <v>1253</v>
      </c>
      <c r="M18" s="80" t="s">
        <v>1</v>
      </c>
      <c r="N18" s="31"/>
    </row>
    <row r="19" spans="6:14" ht="22" customHeight="1">
      <c r="F19" s="70" t="s">
        <v>39</v>
      </c>
      <c r="G19" s="71" t="s">
        <v>351</v>
      </c>
      <c r="H19" s="87" t="s">
        <v>1</v>
      </c>
      <c r="I19" s="30"/>
      <c r="K19" s="70" t="s">
        <v>36</v>
      </c>
      <c r="L19" s="65" t="s">
        <v>1254</v>
      </c>
      <c r="M19" s="80" t="s">
        <v>1</v>
      </c>
      <c r="N19" s="30"/>
    </row>
    <row r="20" spans="6:14" ht="22" customHeight="1">
      <c r="F20" s="70" t="s">
        <v>40</v>
      </c>
      <c r="G20" s="71" t="s">
        <v>352</v>
      </c>
      <c r="H20" s="87" t="s">
        <v>1</v>
      </c>
      <c r="I20" s="30"/>
      <c r="K20" s="70" t="s">
        <v>37</v>
      </c>
      <c r="L20" s="65" t="s">
        <v>1255</v>
      </c>
      <c r="M20" s="80" t="s">
        <v>1</v>
      </c>
      <c r="N20" s="30"/>
    </row>
    <row r="21" spans="6:14" ht="22" customHeight="1">
      <c r="F21" s="70" t="s">
        <v>41</v>
      </c>
      <c r="G21" s="71" t="s">
        <v>353</v>
      </c>
      <c r="H21" s="87" t="s">
        <v>1</v>
      </c>
      <c r="I21" s="30"/>
      <c r="K21" s="70" t="s">
        <v>38</v>
      </c>
      <c r="L21" s="65" t="s">
        <v>1256</v>
      </c>
      <c r="M21" s="80" t="s">
        <v>1</v>
      </c>
      <c r="N21" s="30"/>
    </row>
    <row r="22" spans="6:14" ht="22" customHeight="1">
      <c r="F22" s="70" t="s">
        <v>42</v>
      </c>
      <c r="G22" s="71" t="s">
        <v>354</v>
      </c>
      <c r="H22" s="87" t="s">
        <v>1</v>
      </c>
      <c r="I22" s="30"/>
      <c r="K22" s="70" t="s">
        <v>39</v>
      </c>
      <c r="L22" s="65" t="s">
        <v>1257</v>
      </c>
      <c r="M22" s="80" t="s">
        <v>1</v>
      </c>
      <c r="N22" s="30"/>
    </row>
    <row r="23" spans="6:14" ht="22" customHeight="1">
      <c r="F23" s="70" t="s">
        <v>43</v>
      </c>
      <c r="G23" s="71" t="s">
        <v>355</v>
      </c>
      <c r="H23" s="87" t="s">
        <v>1</v>
      </c>
      <c r="I23" s="30"/>
      <c r="K23" s="70" t="s">
        <v>40</v>
      </c>
      <c r="L23" s="65" t="s">
        <v>1258</v>
      </c>
      <c r="M23" s="80" t="s">
        <v>1</v>
      </c>
      <c r="N23" s="30"/>
    </row>
    <row r="24" spans="6:14" ht="22" customHeight="1">
      <c r="F24" s="70" t="s">
        <v>44</v>
      </c>
      <c r="G24" s="71" t="s">
        <v>356</v>
      </c>
      <c r="H24" s="87" t="s">
        <v>1</v>
      </c>
      <c r="I24" s="30"/>
      <c r="K24" s="70" t="s">
        <v>41</v>
      </c>
      <c r="L24" s="65" t="s">
        <v>1259</v>
      </c>
      <c r="M24" s="80" t="s">
        <v>1</v>
      </c>
      <c r="N24" s="30"/>
    </row>
    <row r="25" spans="6:14" ht="22" customHeight="1">
      <c r="F25" s="70" t="s">
        <v>45</v>
      </c>
      <c r="G25" s="71" t="s">
        <v>357</v>
      </c>
      <c r="H25" s="87" t="s">
        <v>1</v>
      </c>
      <c r="I25" s="30"/>
      <c r="K25" s="70" t="s">
        <v>42</v>
      </c>
      <c r="L25" s="65" t="s">
        <v>1260</v>
      </c>
      <c r="M25" s="80" t="s">
        <v>1</v>
      </c>
      <c r="N25" s="30"/>
    </row>
    <row r="26" spans="6:14" ht="22" customHeight="1">
      <c r="F26" s="70" t="s">
        <v>46</v>
      </c>
      <c r="G26" s="71" t="s">
        <v>358</v>
      </c>
      <c r="H26" s="87" t="s">
        <v>1</v>
      </c>
      <c r="I26" s="30"/>
      <c r="K26" s="70" t="s">
        <v>43</v>
      </c>
      <c r="L26" s="65" t="s">
        <v>1261</v>
      </c>
      <c r="M26" s="80" t="s">
        <v>1</v>
      </c>
      <c r="N26" s="30"/>
    </row>
    <row r="27" spans="6:14" ht="22" customHeight="1">
      <c r="F27" s="70" t="s">
        <v>47</v>
      </c>
      <c r="G27" s="71" t="s">
        <v>359</v>
      </c>
      <c r="H27" s="87" t="s">
        <v>1</v>
      </c>
      <c r="I27" s="30"/>
      <c r="K27" s="70" t="s">
        <v>44</v>
      </c>
      <c r="L27" s="65" t="s">
        <v>1262</v>
      </c>
      <c r="M27" s="80" t="s">
        <v>1</v>
      </c>
      <c r="N27" s="30"/>
    </row>
    <row r="28" spans="6:14" ht="22" customHeight="1">
      <c r="F28" s="70" t="s">
        <v>49</v>
      </c>
      <c r="G28" s="71" t="s">
        <v>360</v>
      </c>
      <c r="H28" s="87" t="s">
        <v>1</v>
      </c>
      <c r="I28" s="30"/>
      <c r="K28" s="70" t="s">
        <v>45</v>
      </c>
      <c r="L28" s="65" t="s">
        <v>1263</v>
      </c>
      <c r="M28" s="80" t="s">
        <v>1</v>
      </c>
      <c r="N28" s="30"/>
    </row>
    <row r="29" spans="6:14" ht="22" customHeight="1">
      <c r="F29" s="70" t="s">
        <v>50</v>
      </c>
      <c r="G29" s="71" t="s">
        <v>361</v>
      </c>
      <c r="H29" s="87" t="s">
        <v>1</v>
      </c>
      <c r="I29" s="30"/>
      <c r="K29" s="70" t="s">
        <v>46</v>
      </c>
      <c r="L29" s="65" t="s">
        <v>1264</v>
      </c>
      <c r="M29" s="80" t="s">
        <v>1</v>
      </c>
      <c r="N29" s="30"/>
    </row>
    <row r="30" spans="6:14" ht="22" customHeight="1">
      <c r="F30" s="70" t="s">
        <v>51</v>
      </c>
      <c r="G30" s="71" t="s">
        <v>362</v>
      </c>
      <c r="H30" s="87" t="s">
        <v>1</v>
      </c>
      <c r="I30" s="30"/>
      <c r="K30" s="70" t="s">
        <v>47</v>
      </c>
      <c r="L30" s="65" t="s">
        <v>1265</v>
      </c>
      <c r="M30" s="80" t="s">
        <v>1</v>
      </c>
      <c r="N30" s="30"/>
    </row>
    <row r="31" spans="6:14" ht="22" customHeight="1">
      <c r="K31" s="70" t="s">
        <v>48</v>
      </c>
      <c r="L31" s="65" t="s">
        <v>1266</v>
      </c>
      <c r="M31" s="80" t="s">
        <v>1</v>
      </c>
      <c r="N31" s="30"/>
    </row>
    <row r="32" spans="6:14" ht="22" customHeight="1">
      <c r="K32" s="70" t="s">
        <v>49</v>
      </c>
      <c r="L32" s="65" t="s">
        <v>1267</v>
      </c>
      <c r="M32" s="80" t="s">
        <v>1</v>
      </c>
      <c r="N32" s="30"/>
    </row>
    <row r="33" spans="1:19" ht="22" customHeight="1">
      <c r="K33" s="70" t="s">
        <v>50</v>
      </c>
      <c r="L33" s="65" t="s">
        <v>1268</v>
      </c>
      <c r="M33" s="80" t="s">
        <v>1</v>
      </c>
      <c r="N33" s="30"/>
    </row>
    <row r="34" spans="1:19" ht="22" customHeight="1">
      <c r="K34" s="70" t="s">
        <v>52</v>
      </c>
      <c r="L34" s="65" t="s">
        <v>1269</v>
      </c>
      <c r="M34" s="80" t="s">
        <v>1</v>
      </c>
      <c r="N34" s="30"/>
    </row>
    <row r="37" spans="1:19" ht="16.5" customHeight="1">
      <c r="A37" s="113" t="s">
        <v>475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</row>
    <row r="38" spans="1:19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</row>
    <row r="39" spans="1:19">
      <c r="A39" s="122" t="s">
        <v>4</v>
      </c>
      <c r="B39" s="122"/>
      <c r="C39" s="122"/>
      <c r="D39" s="122"/>
      <c r="F39" s="122" t="s">
        <v>1113</v>
      </c>
      <c r="G39" s="122"/>
      <c r="H39" s="122"/>
      <c r="I39" s="122"/>
      <c r="K39" s="122" t="s">
        <v>1114</v>
      </c>
      <c r="L39" s="122"/>
      <c r="M39" s="122"/>
      <c r="N39" s="122"/>
      <c r="P39" s="122"/>
      <c r="Q39" s="122"/>
      <c r="R39" s="122"/>
      <c r="S39" s="122"/>
    </row>
    <row r="40" spans="1:19" ht="17" customHeight="1">
      <c r="A40" s="112" t="s">
        <v>1122</v>
      </c>
      <c r="B40" s="112"/>
      <c r="C40" s="112"/>
      <c r="D40" s="112"/>
      <c r="F40" s="127" t="s">
        <v>160</v>
      </c>
      <c r="G40" s="127"/>
      <c r="H40" s="127"/>
      <c r="I40" s="127"/>
      <c r="K40" s="112" t="s">
        <v>1115</v>
      </c>
      <c r="L40" s="112"/>
      <c r="M40" s="112"/>
      <c r="N40" s="112"/>
    </row>
    <row r="41" spans="1:19" ht="19.5">
      <c r="A41" s="70" t="s">
        <v>501</v>
      </c>
      <c r="B41" s="65" t="s">
        <v>1207</v>
      </c>
      <c r="C41" s="80" t="s">
        <v>0</v>
      </c>
      <c r="D41" s="22"/>
      <c r="F41" s="70" t="s">
        <v>501</v>
      </c>
      <c r="G41" s="65" t="s">
        <v>1207</v>
      </c>
      <c r="H41" s="80" t="s">
        <v>0</v>
      </c>
      <c r="I41" s="30"/>
      <c r="K41" s="70" t="s">
        <v>501</v>
      </c>
      <c r="L41" s="65" t="s">
        <v>1240</v>
      </c>
      <c r="M41" s="80" t="s">
        <v>0</v>
      </c>
      <c r="N41" s="30"/>
    </row>
    <row r="42" spans="1:19" ht="19.5">
      <c r="A42" s="70" t="s">
        <v>22</v>
      </c>
      <c r="B42" s="65" t="s">
        <v>1208</v>
      </c>
      <c r="C42" s="80" t="s">
        <v>0</v>
      </c>
      <c r="D42" s="22"/>
      <c r="F42" s="70" t="s">
        <v>22</v>
      </c>
      <c r="G42" s="65" t="s">
        <v>1208</v>
      </c>
      <c r="H42" s="80" t="s">
        <v>0</v>
      </c>
      <c r="I42" s="30"/>
      <c r="K42" s="70" t="s">
        <v>22</v>
      </c>
      <c r="L42" s="65" t="s">
        <v>1241</v>
      </c>
      <c r="M42" s="80" t="s">
        <v>0</v>
      </c>
      <c r="N42" s="30"/>
    </row>
    <row r="43" spans="1:19" ht="19.5">
      <c r="A43" s="70" t="s">
        <v>23</v>
      </c>
      <c r="B43" s="65" t="s">
        <v>1209</v>
      </c>
      <c r="C43" s="80" t="s">
        <v>0</v>
      </c>
      <c r="D43" s="22"/>
      <c r="F43" s="70" t="s">
        <v>23</v>
      </c>
      <c r="G43" s="65" t="s">
        <v>1209</v>
      </c>
      <c r="H43" s="80" t="s">
        <v>0</v>
      </c>
      <c r="I43" s="30"/>
      <c r="K43" s="70" t="s">
        <v>23</v>
      </c>
      <c r="L43" s="65" t="s">
        <v>1242</v>
      </c>
      <c r="M43" s="80" t="s">
        <v>0</v>
      </c>
      <c r="N43" s="30"/>
    </row>
    <row r="44" spans="1:19" ht="19.5">
      <c r="A44" s="70" t="s">
        <v>24</v>
      </c>
      <c r="B44" s="65" t="s">
        <v>1210</v>
      </c>
      <c r="C44" s="80" t="s">
        <v>0</v>
      </c>
      <c r="D44" s="22"/>
      <c r="F44" s="70" t="s">
        <v>24</v>
      </c>
      <c r="G44" s="65" t="s">
        <v>1210</v>
      </c>
      <c r="H44" s="80" t="s">
        <v>0</v>
      </c>
      <c r="I44" s="30"/>
      <c r="K44" s="70" t="s">
        <v>24</v>
      </c>
      <c r="L44" s="65" t="s">
        <v>1243</v>
      </c>
      <c r="M44" s="80" t="s">
        <v>0</v>
      </c>
      <c r="N44" s="30"/>
    </row>
    <row r="45" spans="1:19" ht="19.5">
      <c r="A45" s="70" t="s">
        <v>25</v>
      </c>
      <c r="B45" s="65" t="s">
        <v>1211</v>
      </c>
      <c r="C45" s="80" t="s">
        <v>1</v>
      </c>
      <c r="D45" s="22"/>
      <c r="F45" s="70" t="s">
        <v>25</v>
      </c>
      <c r="G45" s="65" t="s">
        <v>1211</v>
      </c>
      <c r="H45" s="80" t="s">
        <v>1</v>
      </c>
      <c r="I45" s="30"/>
      <c r="K45" s="70" t="s">
        <v>25</v>
      </c>
      <c r="L45" s="65" t="s">
        <v>1244</v>
      </c>
      <c r="M45" s="80" t="s">
        <v>0</v>
      </c>
      <c r="N45" s="30"/>
    </row>
    <row r="46" spans="1:19" ht="19.5">
      <c r="A46" s="70" t="s">
        <v>26</v>
      </c>
      <c r="B46" s="65" t="s">
        <v>1212</v>
      </c>
      <c r="C46" s="80" t="s">
        <v>1</v>
      </c>
      <c r="D46" s="22"/>
      <c r="F46" s="70" t="s">
        <v>26</v>
      </c>
      <c r="G46" s="65" t="s">
        <v>1212</v>
      </c>
      <c r="H46" s="80" t="s">
        <v>1</v>
      </c>
      <c r="I46" s="30"/>
      <c r="K46" s="70" t="s">
        <v>26</v>
      </c>
      <c r="L46" s="65" t="s">
        <v>1245</v>
      </c>
      <c r="M46" s="80" t="s">
        <v>1</v>
      </c>
      <c r="N46" s="30"/>
    </row>
    <row r="47" spans="1:19" ht="19.5">
      <c r="A47" s="70" t="s">
        <v>27</v>
      </c>
      <c r="B47" s="65" t="s">
        <v>1213</v>
      </c>
      <c r="C47" s="80" t="s">
        <v>1</v>
      </c>
      <c r="D47" s="22"/>
      <c r="F47" s="70" t="s">
        <v>27</v>
      </c>
      <c r="G47" s="65" t="s">
        <v>1213</v>
      </c>
      <c r="H47" s="80" t="s">
        <v>1</v>
      </c>
      <c r="I47" s="30"/>
      <c r="K47" s="70" t="s">
        <v>27</v>
      </c>
      <c r="L47" s="65" t="s">
        <v>1246</v>
      </c>
      <c r="M47" s="80" t="s">
        <v>1</v>
      </c>
      <c r="N47" s="30"/>
    </row>
    <row r="48" spans="1:19" ht="19.5">
      <c r="A48" s="70" t="s">
        <v>28</v>
      </c>
      <c r="B48" s="65" t="s">
        <v>1214</v>
      </c>
      <c r="C48" s="80" t="s">
        <v>1</v>
      </c>
      <c r="D48" s="22"/>
      <c r="F48" s="70" t="s">
        <v>28</v>
      </c>
      <c r="G48" s="65" t="s">
        <v>1214</v>
      </c>
      <c r="H48" s="80" t="s">
        <v>1</v>
      </c>
      <c r="I48" s="30"/>
      <c r="K48" s="70" t="s">
        <v>28</v>
      </c>
      <c r="L48" s="65" t="s">
        <v>1247</v>
      </c>
      <c r="M48" s="80" t="s">
        <v>1</v>
      </c>
      <c r="N48" s="30"/>
    </row>
    <row r="49" spans="1:14" ht="19.5">
      <c r="A49" s="70" t="s">
        <v>29</v>
      </c>
      <c r="B49" s="65" t="s">
        <v>1215</v>
      </c>
      <c r="C49" s="80" t="s">
        <v>1</v>
      </c>
      <c r="D49" s="22"/>
      <c r="F49" s="70" t="s">
        <v>29</v>
      </c>
      <c r="G49" s="65" t="s">
        <v>1215</v>
      </c>
      <c r="H49" s="80" t="s">
        <v>1</v>
      </c>
      <c r="I49" s="30"/>
      <c r="K49" s="70" t="s">
        <v>29</v>
      </c>
      <c r="L49" s="65" t="s">
        <v>1248</v>
      </c>
      <c r="M49" s="80" t="s">
        <v>1</v>
      </c>
      <c r="N49" s="30"/>
    </row>
    <row r="50" spans="1:14" ht="19.5">
      <c r="A50" s="70" t="s">
        <v>30</v>
      </c>
      <c r="B50" s="65" t="s">
        <v>1216</v>
      </c>
      <c r="C50" s="80" t="s">
        <v>1</v>
      </c>
      <c r="D50" s="22"/>
      <c r="F50" s="70" t="s">
        <v>30</v>
      </c>
      <c r="G50" s="65" t="s">
        <v>1216</v>
      </c>
      <c r="H50" s="80" t="s">
        <v>1</v>
      </c>
      <c r="I50" s="30"/>
      <c r="K50" s="70" t="s">
        <v>30</v>
      </c>
      <c r="L50" s="65" t="s">
        <v>1249</v>
      </c>
      <c r="M50" s="80" t="s">
        <v>1</v>
      </c>
      <c r="N50" s="30"/>
    </row>
    <row r="51" spans="1:14" ht="19.5">
      <c r="A51" s="70" t="s">
        <v>31</v>
      </c>
      <c r="B51" s="65" t="s">
        <v>1217</v>
      </c>
      <c r="C51" s="80" t="s">
        <v>1</v>
      </c>
      <c r="D51" s="22"/>
      <c r="F51" s="70" t="s">
        <v>31</v>
      </c>
      <c r="G51" s="65" t="s">
        <v>1217</v>
      </c>
      <c r="H51" s="80" t="s">
        <v>1</v>
      </c>
      <c r="I51" s="30"/>
      <c r="K51" s="70" t="s">
        <v>31</v>
      </c>
      <c r="L51" s="65" t="s">
        <v>1250</v>
      </c>
      <c r="M51" s="80" t="s">
        <v>1</v>
      </c>
      <c r="N51" s="30"/>
    </row>
    <row r="52" spans="1:14" ht="19.5">
      <c r="A52" s="70" t="s">
        <v>32</v>
      </c>
      <c r="B52" s="65" t="s">
        <v>1218</v>
      </c>
      <c r="C52" s="80" t="s">
        <v>1</v>
      </c>
      <c r="D52" s="22"/>
      <c r="F52" s="70" t="s">
        <v>32</v>
      </c>
      <c r="G52" s="65" t="s">
        <v>1218</v>
      </c>
      <c r="H52" s="80" t="s">
        <v>1</v>
      </c>
      <c r="I52" s="30"/>
      <c r="K52" s="70" t="s">
        <v>33</v>
      </c>
      <c r="L52" s="65" t="s">
        <v>1251</v>
      </c>
      <c r="M52" s="80" t="s">
        <v>1</v>
      </c>
      <c r="N52" s="30"/>
    </row>
    <row r="53" spans="1:14" ht="19.5">
      <c r="A53" s="70" t="s">
        <v>33</v>
      </c>
      <c r="B53" s="65" t="s">
        <v>1219</v>
      </c>
      <c r="C53" s="80" t="s">
        <v>1</v>
      </c>
      <c r="D53" s="22"/>
      <c r="F53" s="70" t="s">
        <v>33</v>
      </c>
      <c r="G53" s="65" t="s">
        <v>1219</v>
      </c>
      <c r="H53" s="80" t="s">
        <v>1</v>
      </c>
      <c r="I53" s="30"/>
      <c r="K53" s="70" t="s">
        <v>34</v>
      </c>
      <c r="L53" s="65" t="s">
        <v>1252</v>
      </c>
      <c r="M53" s="80" t="s">
        <v>1</v>
      </c>
      <c r="N53" s="30"/>
    </row>
    <row r="54" spans="1:14" ht="19.5">
      <c r="A54" s="70" t="s">
        <v>34</v>
      </c>
      <c r="B54" s="65" t="s">
        <v>1220</v>
      </c>
      <c r="C54" s="80" t="s">
        <v>1</v>
      </c>
      <c r="D54" s="22"/>
      <c r="F54" s="70" t="s">
        <v>34</v>
      </c>
      <c r="G54" s="65" t="s">
        <v>1220</v>
      </c>
      <c r="H54" s="80" t="s">
        <v>1</v>
      </c>
      <c r="I54" s="30"/>
      <c r="K54" s="70" t="s">
        <v>35</v>
      </c>
      <c r="L54" s="65" t="s">
        <v>1253</v>
      </c>
      <c r="M54" s="80" t="s">
        <v>1</v>
      </c>
      <c r="N54" s="30"/>
    </row>
    <row r="55" spans="1:14" ht="19.5">
      <c r="A55" s="70" t="s">
        <v>35</v>
      </c>
      <c r="B55" s="65" t="s">
        <v>1221</v>
      </c>
      <c r="C55" s="80" t="s">
        <v>1</v>
      </c>
      <c r="D55" s="22"/>
      <c r="F55" s="70" t="s">
        <v>35</v>
      </c>
      <c r="G55" s="65" t="s">
        <v>1221</v>
      </c>
      <c r="H55" s="80" t="s">
        <v>1</v>
      </c>
      <c r="I55" s="30"/>
      <c r="K55" s="70" t="s">
        <v>36</v>
      </c>
      <c r="L55" s="65" t="s">
        <v>1254</v>
      </c>
      <c r="M55" s="80" t="s">
        <v>1</v>
      </c>
      <c r="N55" s="30"/>
    </row>
    <row r="56" spans="1:14" ht="19.5">
      <c r="A56" s="70" t="s">
        <v>36</v>
      </c>
      <c r="B56" s="65" t="s">
        <v>1222</v>
      </c>
      <c r="C56" s="80" t="s">
        <v>1</v>
      </c>
      <c r="D56" s="22"/>
      <c r="F56" s="70" t="s">
        <v>36</v>
      </c>
      <c r="G56" s="65" t="s">
        <v>1222</v>
      </c>
      <c r="H56" s="80" t="s">
        <v>1</v>
      </c>
      <c r="I56" s="30"/>
      <c r="K56" s="70" t="s">
        <v>37</v>
      </c>
      <c r="L56" s="65" t="s">
        <v>1255</v>
      </c>
      <c r="M56" s="80" t="s">
        <v>1</v>
      </c>
      <c r="N56" s="30"/>
    </row>
    <row r="57" spans="1:14" ht="19.5">
      <c r="A57" s="70" t="s">
        <v>37</v>
      </c>
      <c r="B57" s="65" t="s">
        <v>1223</v>
      </c>
      <c r="C57" s="80" t="s">
        <v>1</v>
      </c>
      <c r="D57" s="22"/>
      <c r="F57" s="70" t="s">
        <v>37</v>
      </c>
      <c r="G57" s="65" t="s">
        <v>1223</v>
      </c>
      <c r="H57" s="80" t="s">
        <v>1</v>
      </c>
      <c r="I57" s="30"/>
      <c r="K57" s="70" t="s">
        <v>38</v>
      </c>
      <c r="L57" s="65" t="s">
        <v>1256</v>
      </c>
      <c r="M57" s="80" t="s">
        <v>1</v>
      </c>
      <c r="N57" s="30"/>
    </row>
    <row r="58" spans="1:14" ht="19.5">
      <c r="A58" s="70" t="s">
        <v>38</v>
      </c>
      <c r="B58" s="110" t="s">
        <v>1237</v>
      </c>
      <c r="C58" s="80" t="s">
        <v>1</v>
      </c>
      <c r="D58" s="22"/>
      <c r="F58" s="70" t="s">
        <v>38</v>
      </c>
      <c r="G58" s="110" t="s">
        <v>1224</v>
      </c>
      <c r="H58" s="80" t="s">
        <v>1</v>
      </c>
      <c r="I58" s="30"/>
      <c r="K58" s="70" t="s">
        <v>39</v>
      </c>
      <c r="L58" s="65" t="s">
        <v>1270</v>
      </c>
      <c r="M58" s="80" t="s">
        <v>1</v>
      </c>
      <c r="N58" s="30"/>
    </row>
    <row r="59" spans="1:14" ht="19.5">
      <c r="A59" s="70" t="s">
        <v>39</v>
      </c>
      <c r="B59" s="65" t="s">
        <v>1225</v>
      </c>
      <c r="C59" s="80" t="s">
        <v>1</v>
      </c>
      <c r="D59" s="22"/>
      <c r="F59" s="70" t="s">
        <v>39</v>
      </c>
      <c r="G59" s="65" t="s">
        <v>1225</v>
      </c>
      <c r="H59" s="80" t="s">
        <v>1</v>
      </c>
      <c r="I59" s="30"/>
      <c r="K59" s="70" t="s">
        <v>40</v>
      </c>
      <c r="L59" s="65" t="s">
        <v>1258</v>
      </c>
      <c r="M59" s="80" t="s">
        <v>1</v>
      </c>
      <c r="N59" s="30"/>
    </row>
    <row r="60" spans="1:14" ht="19.5">
      <c r="A60" s="70" t="s">
        <v>40</v>
      </c>
      <c r="B60" s="65" t="s">
        <v>1226</v>
      </c>
      <c r="C60" s="80" t="s">
        <v>1</v>
      </c>
      <c r="D60" s="22"/>
      <c r="F60" s="70" t="s">
        <v>40</v>
      </c>
      <c r="G60" s="65" t="s">
        <v>1226</v>
      </c>
      <c r="H60" s="80" t="s">
        <v>1</v>
      </c>
      <c r="I60" s="30"/>
      <c r="K60" s="70" t="s">
        <v>41</v>
      </c>
      <c r="L60" s="65" t="s">
        <v>1259</v>
      </c>
      <c r="M60" s="80" t="s">
        <v>1</v>
      </c>
      <c r="N60" s="30"/>
    </row>
    <row r="61" spans="1:14" ht="19.5">
      <c r="A61" s="70" t="s">
        <v>41</v>
      </c>
      <c r="B61" s="65" t="s">
        <v>1227</v>
      </c>
      <c r="C61" s="80" t="s">
        <v>1</v>
      </c>
      <c r="D61" s="22"/>
      <c r="F61" s="70" t="s">
        <v>41</v>
      </c>
      <c r="G61" s="65" t="s">
        <v>1227</v>
      </c>
      <c r="H61" s="80" t="s">
        <v>1</v>
      </c>
      <c r="I61" s="30"/>
      <c r="K61" s="70" t="s">
        <v>42</v>
      </c>
      <c r="L61" s="65" t="s">
        <v>1260</v>
      </c>
      <c r="M61" s="80" t="s">
        <v>1</v>
      </c>
      <c r="N61" s="30"/>
    </row>
    <row r="62" spans="1:14" ht="19.5">
      <c r="A62" s="70" t="s">
        <v>42</v>
      </c>
      <c r="B62" s="110" t="s">
        <v>1238</v>
      </c>
      <c r="C62" s="80" t="s">
        <v>1</v>
      </c>
      <c r="D62" s="22"/>
      <c r="F62" s="70" t="s">
        <v>42</v>
      </c>
      <c r="G62" s="110" t="s">
        <v>1228</v>
      </c>
      <c r="H62" s="80" t="s">
        <v>1</v>
      </c>
      <c r="I62" s="30"/>
      <c r="K62" s="70" t="s">
        <v>43</v>
      </c>
      <c r="L62" s="65" t="s">
        <v>1261</v>
      </c>
      <c r="M62" s="80" t="s">
        <v>1</v>
      </c>
      <c r="N62" s="30"/>
    </row>
    <row r="63" spans="1:14" ht="19.5">
      <c r="A63" s="70" t="s">
        <v>43</v>
      </c>
      <c r="B63" s="65" t="s">
        <v>1229</v>
      </c>
      <c r="C63" s="80" t="s">
        <v>1</v>
      </c>
      <c r="D63" s="22"/>
      <c r="F63" s="70" t="s">
        <v>43</v>
      </c>
      <c r="G63" s="65" t="s">
        <v>1229</v>
      </c>
      <c r="H63" s="80" t="s">
        <v>1</v>
      </c>
      <c r="I63" s="30"/>
      <c r="K63" s="70" t="s">
        <v>44</v>
      </c>
      <c r="L63" s="65" t="s">
        <v>1262</v>
      </c>
      <c r="M63" s="80" t="s">
        <v>1</v>
      </c>
      <c r="N63" s="30"/>
    </row>
    <row r="64" spans="1:14" ht="19.5">
      <c r="A64" s="70" t="s">
        <v>44</v>
      </c>
      <c r="B64" s="65" t="s">
        <v>1230</v>
      </c>
      <c r="C64" s="80" t="s">
        <v>1</v>
      </c>
      <c r="D64" s="22"/>
      <c r="F64" s="70" t="s">
        <v>44</v>
      </c>
      <c r="G64" s="65" t="s">
        <v>1230</v>
      </c>
      <c r="H64" s="80" t="s">
        <v>1</v>
      </c>
      <c r="I64" s="30"/>
      <c r="K64" s="70" t="s">
        <v>45</v>
      </c>
      <c r="L64" s="65" t="s">
        <v>1263</v>
      </c>
      <c r="M64" s="80" t="s">
        <v>1</v>
      </c>
      <c r="N64" s="30"/>
    </row>
    <row r="65" spans="1:19" ht="19.5">
      <c r="A65" s="70" t="s">
        <v>45</v>
      </c>
      <c r="B65" s="65" t="s">
        <v>1231</v>
      </c>
      <c r="C65" s="80" t="s">
        <v>1</v>
      </c>
      <c r="D65" s="22"/>
      <c r="F65" s="70" t="s">
        <v>45</v>
      </c>
      <c r="G65" s="65" t="s">
        <v>1231</v>
      </c>
      <c r="H65" s="80" t="s">
        <v>1</v>
      </c>
      <c r="I65" s="30"/>
      <c r="K65" s="70" t="s">
        <v>46</v>
      </c>
      <c r="L65" s="65" t="s">
        <v>1264</v>
      </c>
      <c r="M65" s="80" t="s">
        <v>1</v>
      </c>
      <c r="N65" s="30"/>
    </row>
    <row r="66" spans="1:19" ht="19.5">
      <c r="A66" s="70" t="s">
        <v>46</v>
      </c>
      <c r="B66" s="65" t="s">
        <v>1232</v>
      </c>
      <c r="C66" s="80" t="s">
        <v>1</v>
      </c>
      <c r="D66" s="22"/>
      <c r="F66" s="70" t="s">
        <v>46</v>
      </c>
      <c r="G66" s="65" t="s">
        <v>1232</v>
      </c>
      <c r="H66" s="80" t="s">
        <v>1</v>
      </c>
      <c r="I66" s="30"/>
      <c r="K66" s="70" t="s">
        <v>47</v>
      </c>
      <c r="L66" s="65" t="s">
        <v>1265</v>
      </c>
      <c r="M66" s="80" t="s">
        <v>1</v>
      </c>
      <c r="N66" s="30"/>
    </row>
    <row r="67" spans="1:19" ht="19.5">
      <c r="A67" s="70" t="s">
        <v>47</v>
      </c>
      <c r="B67" s="65" t="s">
        <v>1233</v>
      </c>
      <c r="C67" s="80" t="s">
        <v>1</v>
      </c>
      <c r="D67" s="22"/>
      <c r="F67" s="70" t="s">
        <v>47</v>
      </c>
      <c r="G67" s="65" t="s">
        <v>1233</v>
      </c>
      <c r="H67" s="80" t="s">
        <v>1</v>
      </c>
      <c r="I67" s="30"/>
      <c r="K67" s="70" t="s">
        <v>48</v>
      </c>
      <c r="L67" s="65" t="s">
        <v>1266</v>
      </c>
      <c r="M67" s="80" t="s">
        <v>1</v>
      </c>
      <c r="N67" s="30"/>
    </row>
    <row r="68" spans="1:19" ht="19.5">
      <c r="A68" s="70" t="s">
        <v>48</v>
      </c>
      <c r="B68" s="65" t="s">
        <v>1234</v>
      </c>
      <c r="C68" s="80" t="s">
        <v>1</v>
      </c>
      <c r="D68" s="22"/>
      <c r="F68" s="70" t="s">
        <v>48</v>
      </c>
      <c r="G68" s="65" t="s">
        <v>1234</v>
      </c>
      <c r="H68" s="80" t="s">
        <v>1</v>
      </c>
      <c r="I68" s="30"/>
      <c r="K68" s="70" t="s">
        <v>49</v>
      </c>
      <c r="L68" s="65" t="s">
        <v>1267</v>
      </c>
      <c r="M68" s="80" t="s">
        <v>1</v>
      </c>
      <c r="N68" s="30"/>
    </row>
    <row r="69" spans="1:19" ht="19.5">
      <c r="A69" s="70" t="s">
        <v>49</v>
      </c>
      <c r="B69" s="65" t="s">
        <v>1235</v>
      </c>
      <c r="C69" s="80" t="s">
        <v>1</v>
      </c>
      <c r="D69" s="22"/>
      <c r="F69" s="70" t="s">
        <v>49</v>
      </c>
      <c r="G69" s="65" t="s">
        <v>1235</v>
      </c>
      <c r="H69" s="80" t="s">
        <v>1</v>
      </c>
      <c r="I69" s="30"/>
      <c r="K69" s="70" t="s">
        <v>50</v>
      </c>
      <c r="L69" s="65" t="s">
        <v>1268</v>
      </c>
      <c r="M69" s="80" t="s">
        <v>1</v>
      </c>
      <c r="N69" s="30"/>
    </row>
    <row r="70" spans="1:19" ht="19.5">
      <c r="A70" s="70" t="s">
        <v>50</v>
      </c>
      <c r="B70" s="65" t="s">
        <v>1236</v>
      </c>
      <c r="C70" s="80" t="s">
        <v>1</v>
      </c>
      <c r="D70" s="22"/>
      <c r="F70" s="70" t="s">
        <v>50</v>
      </c>
      <c r="G70" s="65" t="s">
        <v>1236</v>
      </c>
      <c r="H70" s="80" t="s">
        <v>1</v>
      </c>
      <c r="I70" s="30"/>
      <c r="K70" s="70" t="s">
        <v>52</v>
      </c>
      <c r="L70" s="65" t="s">
        <v>1269</v>
      </c>
      <c r="M70" s="80" t="s">
        <v>1</v>
      </c>
      <c r="N70" s="30"/>
    </row>
    <row r="77" spans="1:19" ht="17" customHeight="1">
      <c r="A77" s="113" t="s">
        <v>1117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</row>
    <row r="78" spans="1:19">
      <c r="A78" s="113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</row>
    <row r="79" spans="1:19">
      <c r="A79" s="122" t="s">
        <v>79</v>
      </c>
      <c r="B79" s="122"/>
      <c r="C79" s="122"/>
      <c r="D79" s="122"/>
      <c r="F79" s="122" t="s">
        <v>1113</v>
      </c>
      <c r="G79" s="122"/>
      <c r="H79" s="122"/>
      <c r="I79" s="122"/>
      <c r="K79" s="122" t="s">
        <v>159</v>
      </c>
      <c r="L79" s="122"/>
      <c r="M79" s="122"/>
      <c r="N79" s="122"/>
      <c r="P79" s="122"/>
      <c r="Q79" s="122"/>
      <c r="R79" s="122"/>
      <c r="S79" s="122"/>
    </row>
    <row r="80" spans="1:19" ht="17" customHeight="1">
      <c r="A80" s="127" t="s">
        <v>1118</v>
      </c>
      <c r="B80" s="127"/>
      <c r="C80" s="127"/>
      <c r="D80" s="127"/>
      <c r="F80" s="127" t="s">
        <v>61</v>
      </c>
      <c r="G80" s="127"/>
      <c r="H80" s="127"/>
      <c r="I80" s="127"/>
      <c r="K80" s="112" t="s">
        <v>193</v>
      </c>
      <c r="L80" s="112"/>
      <c r="M80" s="112"/>
      <c r="N80" s="112"/>
      <c r="P80" s="122"/>
      <c r="Q80" s="122"/>
      <c r="R80" s="122"/>
      <c r="S80" s="122"/>
    </row>
    <row r="81" spans="1:14" ht="21" customHeight="1">
      <c r="A81" s="70" t="s">
        <v>501</v>
      </c>
      <c r="B81" s="65" t="s">
        <v>1240</v>
      </c>
      <c r="C81" s="80" t="s">
        <v>0</v>
      </c>
      <c r="D81" s="22"/>
      <c r="F81" s="70" t="s">
        <v>501</v>
      </c>
      <c r="G81" s="65" t="s">
        <v>1207</v>
      </c>
      <c r="H81" s="80" t="s">
        <v>0</v>
      </c>
      <c r="I81" s="30"/>
      <c r="K81" s="70" t="s">
        <v>501</v>
      </c>
      <c r="L81" s="71" t="s">
        <v>338</v>
      </c>
      <c r="M81" s="87" t="s">
        <v>0</v>
      </c>
      <c r="N81" s="30"/>
    </row>
    <row r="82" spans="1:14" ht="21" customHeight="1">
      <c r="A82" s="70" t="s">
        <v>22</v>
      </c>
      <c r="B82" s="65" t="s">
        <v>1241</v>
      </c>
      <c r="C82" s="80" t="s">
        <v>0</v>
      </c>
      <c r="D82" s="22"/>
      <c r="F82" s="70" t="s">
        <v>22</v>
      </c>
      <c r="G82" s="65" t="s">
        <v>1208</v>
      </c>
      <c r="H82" s="80" t="s">
        <v>0</v>
      </c>
      <c r="I82" s="30"/>
      <c r="K82" s="70" t="s">
        <v>22</v>
      </c>
      <c r="L82" s="71" t="s">
        <v>339</v>
      </c>
      <c r="M82" s="87" t="s">
        <v>0</v>
      </c>
      <c r="N82" s="30"/>
    </row>
    <row r="83" spans="1:14" ht="21" customHeight="1">
      <c r="A83" s="70" t="s">
        <v>23</v>
      </c>
      <c r="B83" s="65" t="s">
        <v>1242</v>
      </c>
      <c r="C83" s="80" t="s">
        <v>0</v>
      </c>
      <c r="D83" s="22"/>
      <c r="F83" s="70" t="s">
        <v>23</v>
      </c>
      <c r="G83" s="65" t="s">
        <v>1209</v>
      </c>
      <c r="H83" s="80" t="s">
        <v>0</v>
      </c>
      <c r="I83" s="30"/>
      <c r="K83" s="70" t="s">
        <v>23</v>
      </c>
      <c r="L83" s="71" t="s">
        <v>340</v>
      </c>
      <c r="M83" s="87" t="s">
        <v>0</v>
      </c>
      <c r="N83" s="30"/>
    </row>
    <row r="84" spans="1:14" ht="21" customHeight="1">
      <c r="A84" s="70" t="s">
        <v>24</v>
      </c>
      <c r="B84" s="65" t="s">
        <v>1243</v>
      </c>
      <c r="C84" s="80" t="s">
        <v>0</v>
      </c>
      <c r="D84" s="22"/>
      <c r="F84" s="70" t="s">
        <v>24</v>
      </c>
      <c r="G84" s="65" t="s">
        <v>1210</v>
      </c>
      <c r="H84" s="80" t="s">
        <v>0</v>
      </c>
      <c r="I84" s="30"/>
      <c r="K84" s="70" t="s">
        <v>25</v>
      </c>
      <c r="L84" s="71" t="s">
        <v>341</v>
      </c>
      <c r="M84" s="87" t="s">
        <v>0</v>
      </c>
      <c r="N84" s="30"/>
    </row>
    <row r="85" spans="1:14" ht="21" customHeight="1">
      <c r="A85" s="70" t="s">
        <v>25</v>
      </c>
      <c r="B85" s="65" t="s">
        <v>1244</v>
      </c>
      <c r="C85" s="80" t="s">
        <v>0</v>
      </c>
      <c r="D85" s="22"/>
      <c r="F85" s="70" t="s">
        <v>25</v>
      </c>
      <c r="G85" s="65" t="s">
        <v>1211</v>
      </c>
      <c r="H85" s="80" t="s">
        <v>1</v>
      </c>
      <c r="I85" s="30"/>
      <c r="K85" s="70" t="s">
        <v>26</v>
      </c>
      <c r="L85" s="71" t="s">
        <v>342</v>
      </c>
      <c r="M85" s="87" t="s">
        <v>0</v>
      </c>
      <c r="N85" s="30"/>
    </row>
    <row r="86" spans="1:14" ht="21" customHeight="1">
      <c r="A86" s="70" t="s">
        <v>26</v>
      </c>
      <c r="B86" s="65" t="s">
        <v>1245</v>
      </c>
      <c r="C86" s="80" t="s">
        <v>1</v>
      </c>
      <c r="D86" s="22"/>
      <c r="F86" s="70" t="s">
        <v>26</v>
      </c>
      <c r="G86" s="65" t="s">
        <v>1212</v>
      </c>
      <c r="H86" s="80" t="s">
        <v>1</v>
      </c>
      <c r="I86" s="30"/>
      <c r="K86" s="70" t="s">
        <v>28</v>
      </c>
      <c r="L86" s="71" t="s">
        <v>343</v>
      </c>
      <c r="M86" s="87" t="s">
        <v>1</v>
      </c>
      <c r="N86" s="30"/>
    </row>
    <row r="87" spans="1:14" ht="21" customHeight="1">
      <c r="A87" s="70" t="s">
        <v>27</v>
      </c>
      <c r="B87" s="65" t="s">
        <v>1246</v>
      </c>
      <c r="C87" s="80" t="s">
        <v>1</v>
      </c>
      <c r="D87" s="22"/>
      <c r="F87" s="70" t="s">
        <v>27</v>
      </c>
      <c r="G87" s="65" t="s">
        <v>1213</v>
      </c>
      <c r="H87" s="80" t="s">
        <v>1</v>
      </c>
      <c r="I87" s="30"/>
      <c r="K87" s="70" t="s">
        <v>29</v>
      </c>
      <c r="L87" s="71" t="s">
        <v>344</v>
      </c>
      <c r="M87" s="87" t="s">
        <v>1</v>
      </c>
      <c r="N87" s="30"/>
    </row>
    <row r="88" spans="1:14" ht="21" customHeight="1">
      <c r="A88" s="70" t="s">
        <v>28</v>
      </c>
      <c r="B88" s="65" t="s">
        <v>1247</v>
      </c>
      <c r="C88" s="80" t="s">
        <v>1</v>
      </c>
      <c r="D88" s="22"/>
      <c r="F88" s="70" t="s">
        <v>28</v>
      </c>
      <c r="G88" s="65" t="s">
        <v>1214</v>
      </c>
      <c r="H88" s="80" t="s">
        <v>1</v>
      </c>
      <c r="I88" s="30"/>
      <c r="K88" s="70" t="s">
        <v>30</v>
      </c>
      <c r="L88" s="71" t="s">
        <v>345</v>
      </c>
      <c r="M88" s="87" t="s">
        <v>1</v>
      </c>
      <c r="N88" s="30"/>
    </row>
    <row r="89" spans="1:14" ht="21" customHeight="1">
      <c r="A89" s="70" t="s">
        <v>29</v>
      </c>
      <c r="B89" s="65" t="s">
        <v>1248</v>
      </c>
      <c r="C89" s="80" t="s">
        <v>1</v>
      </c>
      <c r="D89" s="22"/>
      <c r="F89" s="70" t="s">
        <v>29</v>
      </c>
      <c r="G89" s="65" t="s">
        <v>1215</v>
      </c>
      <c r="H89" s="80" t="s">
        <v>1</v>
      </c>
      <c r="I89" s="30"/>
      <c r="K89" s="70" t="s">
        <v>33</v>
      </c>
      <c r="L89" s="71" t="s">
        <v>346</v>
      </c>
      <c r="M89" s="87" t="s">
        <v>1</v>
      </c>
      <c r="N89" s="30"/>
    </row>
    <row r="90" spans="1:14" ht="21" customHeight="1">
      <c r="A90" s="70" t="s">
        <v>30</v>
      </c>
      <c r="B90" s="65" t="s">
        <v>1249</v>
      </c>
      <c r="C90" s="80" t="s">
        <v>1</v>
      </c>
      <c r="D90" s="22"/>
      <c r="F90" s="70" t="s">
        <v>30</v>
      </c>
      <c r="G90" s="65" t="s">
        <v>1216</v>
      </c>
      <c r="H90" s="80" t="s">
        <v>1</v>
      </c>
      <c r="I90" s="30"/>
      <c r="K90" s="70" t="s">
        <v>34</v>
      </c>
      <c r="L90" s="71" t="s">
        <v>347</v>
      </c>
      <c r="M90" s="87" t="s">
        <v>1</v>
      </c>
      <c r="N90" s="30"/>
    </row>
    <row r="91" spans="1:14" ht="21" customHeight="1">
      <c r="A91" s="70" t="s">
        <v>31</v>
      </c>
      <c r="B91" s="65" t="s">
        <v>1250</v>
      </c>
      <c r="C91" s="80" t="s">
        <v>1</v>
      </c>
      <c r="D91" s="22"/>
      <c r="F91" s="70" t="s">
        <v>31</v>
      </c>
      <c r="G91" s="65" t="s">
        <v>1217</v>
      </c>
      <c r="H91" s="80" t="s">
        <v>1</v>
      </c>
      <c r="I91" s="30"/>
      <c r="K91" s="70" t="s">
        <v>35</v>
      </c>
      <c r="L91" s="71" t="s">
        <v>348</v>
      </c>
      <c r="M91" s="87" t="s">
        <v>1</v>
      </c>
      <c r="N91" s="30"/>
    </row>
    <row r="92" spans="1:14" ht="21" customHeight="1">
      <c r="A92" s="70" t="s">
        <v>33</v>
      </c>
      <c r="B92" s="65" t="s">
        <v>1251</v>
      </c>
      <c r="C92" s="80" t="s">
        <v>1</v>
      </c>
      <c r="D92" s="22"/>
      <c r="F92" s="70" t="s">
        <v>32</v>
      </c>
      <c r="G92" s="65" t="s">
        <v>1218</v>
      </c>
      <c r="H92" s="80" t="s">
        <v>1</v>
      </c>
      <c r="I92" s="30"/>
      <c r="K92" s="70" t="s">
        <v>36</v>
      </c>
      <c r="L92" s="71" t="s">
        <v>1275</v>
      </c>
      <c r="M92" s="87" t="s">
        <v>1</v>
      </c>
      <c r="N92" s="30"/>
    </row>
    <row r="93" spans="1:14" ht="21" customHeight="1">
      <c r="A93" s="70" t="s">
        <v>34</v>
      </c>
      <c r="B93" s="65" t="s">
        <v>1252</v>
      </c>
      <c r="C93" s="80" t="s">
        <v>1</v>
      </c>
      <c r="D93" s="22"/>
      <c r="F93" s="70" t="s">
        <v>33</v>
      </c>
      <c r="G93" s="65" t="s">
        <v>1219</v>
      </c>
      <c r="H93" s="80" t="s">
        <v>1</v>
      </c>
      <c r="I93" s="30"/>
      <c r="K93" s="70" t="s">
        <v>37</v>
      </c>
      <c r="L93" s="71" t="s">
        <v>349</v>
      </c>
      <c r="M93" s="87" t="s">
        <v>1</v>
      </c>
      <c r="N93" s="30"/>
    </row>
    <row r="94" spans="1:14" ht="21" customHeight="1">
      <c r="A94" s="70" t="s">
        <v>35</v>
      </c>
      <c r="B94" s="65" t="s">
        <v>1253</v>
      </c>
      <c r="C94" s="80" t="s">
        <v>1</v>
      </c>
      <c r="D94" s="22"/>
      <c r="F94" s="70" t="s">
        <v>34</v>
      </c>
      <c r="G94" s="65" t="s">
        <v>1220</v>
      </c>
      <c r="H94" s="80" t="s">
        <v>1</v>
      </c>
      <c r="I94" s="30"/>
      <c r="K94" s="70" t="s">
        <v>38</v>
      </c>
      <c r="L94" s="71" t="s">
        <v>350</v>
      </c>
      <c r="M94" s="87" t="s">
        <v>1</v>
      </c>
      <c r="N94" s="30"/>
    </row>
    <row r="95" spans="1:14" ht="21" customHeight="1">
      <c r="A95" s="70" t="s">
        <v>36</v>
      </c>
      <c r="B95" s="65" t="s">
        <v>1254</v>
      </c>
      <c r="C95" s="80" t="s">
        <v>1</v>
      </c>
      <c r="D95" s="22"/>
      <c r="F95" s="70" t="s">
        <v>35</v>
      </c>
      <c r="G95" s="65" t="s">
        <v>1221</v>
      </c>
      <c r="H95" s="80" t="s">
        <v>1</v>
      </c>
      <c r="I95" s="30"/>
      <c r="K95" s="70" t="s">
        <v>39</v>
      </c>
      <c r="L95" s="71" t="s">
        <v>351</v>
      </c>
      <c r="M95" s="87" t="s">
        <v>1</v>
      </c>
      <c r="N95" s="30"/>
    </row>
    <row r="96" spans="1:14" ht="21" customHeight="1">
      <c r="A96" s="70" t="s">
        <v>37</v>
      </c>
      <c r="B96" s="65" t="s">
        <v>1255</v>
      </c>
      <c r="C96" s="80" t="s">
        <v>1</v>
      </c>
      <c r="D96" s="22"/>
      <c r="F96" s="70" t="s">
        <v>36</v>
      </c>
      <c r="G96" s="65" t="s">
        <v>1222</v>
      </c>
      <c r="H96" s="80" t="s">
        <v>1</v>
      </c>
      <c r="I96" s="30"/>
      <c r="K96" s="70" t="s">
        <v>40</v>
      </c>
      <c r="L96" s="71" t="s">
        <v>352</v>
      </c>
      <c r="M96" s="87" t="s">
        <v>1</v>
      </c>
      <c r="N96" s="30"/>
    </row>
    <row r="97" spans="1:14" ht="21" customHeight="1">
      <c r="A97" s="70" t="s">
        <v>38</v>
      </c>
      <c r="B97" s="65" t="s">
        <v>1256</v>
      </c>
      <c r="C97" s="80" t="s">
        <v>1</v>
      </c>
      <c r="D97" s="22"/>
      <c r="F97" s="70" t="s">
        <v>37</v>
      </c>
      <c r="G97" s="65" t="s">
        <v>1223</v>
      </c>
      <c r="H97" s="80" t="s">
        <v>1</v>
      </c>
      <c r="I97" s="30"/>
      <c r="K97" s="70" t="s">
        <v>41</v>
      </c>
      <c r="L97" s="71" t="s">
        <v>353</v>
      </c>
      <c r="M97" s="87" t="s">
        <v>1</v>
      </c>
      <c r="N97" s="30"/>
    </row>
    <row r="98" spans="1:14" ht="21" customHeight="1">
      <c r="A98" s="70" t="s">
        <v>39</v>
      </c>
      <c r="B98" s="65" t="s">
        <v>1257</v>
      </c>
      <c r="C98" s="80" t="s">
        <v>1</v>
      </c>
      <c r="D98" s="22"/>
      <c r="F98" s="70" t="s">
        <v>38</v>
      </c>
      <c r="G98" s="110" t="s">
        <v>1224</v>
      </c>
      <c r="H98" s="80" t="s">
        <v>1</v>
      </c>
      <c r="I98" s="30"/>
      <c r="K98" s="70" t="s">
        <v>42</v>
      </c>
      <c r="L98" s="71" t="s">
        <v>354</v>
      </c>
      <c r="M98" s="87" t="s">
        <v>1</v>
      </c>
      <c r="N98" s="30"/>
    </row>
    <row r="99" spans="1:14" ht="21" customHeight="1">
      <c r="A99" s="70" t="s">
        <v>40</v>
      </c>
      <c r="B99" s="65" t="s">
        <v>1258</v>
      </c>
      <c r="C99" s="80" t="s">
        <v>1</v>
      </c>
      <c r="D99" s="22"/>
      <c r="F99" s="70" t="s">
        <v>39</v>
      </c>
      <c r="G99" s="65" t="s">
        <v>1225</v>
      </c>
      <c r="H99" s="80" t="s">
        <v>1</v>
      </c>
      <c r="I99" s="30"/>
      <c r="K99" s="70" t="s">
        <v>43</v>
      </c>
      <c r="L99" s="71" t="s">
        <v>355</v>
      </c>
      <c r="M99" s="87" t="s">
        <v>1</v>
      </c>
      <c r="N99" s="30"/>
    </row>
    <row r="100" spans="1:14" ht="21" customHeight="1">
      <c r="A100" s="70" t="s">
        <v>41</v>
      </c>
      <c r="B100" s="65" t="s">
        <v>1259</v>
      </c>
      <c r="C100" s="80" t="s">
        <v>1</v>
      </c>
      <c r="D100" s="22"/>
      <c r="F100" s="70" t="s">
        <v>40</v>
      </c>
      <c r="G100" s="65" t="s">
        <v>1226</v>
      </c>
      <c r="H100" s="80" t="s">
        <v>1</v>
      </c>
      <c r="I100" s="30"/>
      <c r="K100" s="70" t="s">
        <v>44</v>
      </c>
      <c r="L100" s="71" t="s">
        <v>356</v>
      </c>
      <c r="M100" s="87" t="s">
        <v>1</v>
      </c>
      <c r="N100" s="30"/>
    </row>
    <row r="101" spans="1:14" ht="21" customHeight="1">
      <c r="A101" s="70" t="s">
        <v>42</v>
      </c>
      <c r="B101" s="65" t="s">
        <v>1260</v>
      </c>
      <c r="C101" s="80" t="s">
        <v>1</v>
      </c>
      <c r="D101" s="22"/>
      <c r="F101" s="70" t="s">
        <v>41</v>
      </c>
      <c r="G101" s="65" t="s">
        <v>1227</v>
      </c>
      <c r="H101" s="80" t="s">
        <v>1</v>
      </c>
      <c r="I101" s="30"/>
      <c r="K101" s="70" t="s">
        <v>45</v>
      </c>
      <c r="L101" s="71" t="s">
        <v>357</v>
      </c>
      <c r="M101" s="87" t="s">
        <v>1</v>
      </c>
      <c r="N101" s="30"/>
    </row>
    <row r="102" spans="1:14" ht="21" customHeight="1">
      <c r="A102" s="70" t="s">
        <v>43</v>
      </c>
      <c r="B102" s="65" t="s">
        <v>1271</v>
      </c>
      <c r="C102" s="80" t="s">
        <v>1</v>
      </c>
      <c r="D102" s="22"/>
      <c r="F102" s="70" t="s">
        <v>42</v>
      </c>
      <c r="G102" s="110" t="s">
        <v>1228</v>
      </c>
      <c r="H102" s="80" t="s">
        <v>1</v>
      </c>
      <c r="I102" s="30"/>
      <c r="K102" s="70" t="s">
        <v>46</v>
      </c>
      <c r="L102" s="71" t="s">
        <v>358</v>
      </c>
      <c r="M102" s="87" t="s">
        <v>1</v>
      </c>
      <c r="N102" s="30"/>
    </row>
    <row r="103" spans="1:14" ht="21" customHeight="1">
      <c r="A103" s="70" t="s">
        <v>44</v>
      </c>
      <c r="B103" s="65" t="s">
        <v>1262</v>
      </c>
      <c r="C103" s="80" t="s">
        <v>1</v>
      </c>
      <c r="D103" s="22"/>
      <c r="F103" s="70" t="s">
        <v>43</v>
      </c>
      <c r="G103" s="65" t="s">
        <v>1229</v>
      </c>
      <c r="H103" s="80" t="s">
        <v>1</v>
      </c>
      <c r="I103" s="30"/>
      <c r="K103" s="70" t="s">
        <v>47</v>
      </c>
      <c r="L103" s="71" t="s">
        <v>359</v>
      </c>
      <c r="M103" s="87" t="s">
        <v>1</v>
      </c>
      <c r="N103" s="30"/>
    </row>
    <row r="104" spans="1:14" ht="21" customHeight="1">
      <c r="A104" s="70" t="s">
        <v>45</v>
      </c>
      <c r="B104" s="65" t="s">
        <v>1263</v>
      </c>
      <c r="C104" s="80" t="s">
        <v>1</v>
      </c>
      <c r="D104" s="22"/>
      <c r="F104" s="70" t="s">
        <v>44</v>
      </c>
      <c r="G104" s="65" t="s">
        <v>1230</v>
      </c>
      <c r="H104" s="80" t="s">
        <v>1</v>
      </c>
      <c r="I104" s="30"/>
      <c r="K104" s="70" t="s">
        <v>49</v>
      </c>
      <c r="L104" s="71" t="s">
        <v>360</v>
      </c>
      <c r="M104" s="87" t="s">
        <v>1</v>
      </c>
      <c r="N104" s="30"/>
    </row>
    <row r="105" spans="1:14" ht="21" customHeight="1">
      <c r="A105" s="70" t="s">
        <v>46</v>
      </c>
      <c r="B105" s="65" t="s">
        <v>1264</v>
      </c>
      <c r="C105" s="80" t="s">
        <v>1</v>
      </c>
      <c r="D105" s="22"/>
      <c r="F105" s="70" t="s">
        <v>45</v>
      </c>
      <c r="G105" s="65" t="s">
        <v>1231</v>
      </c>
      <c r="H105" s="80" t="s">
        <v>1</v>
      </c>
      <c r="I105" s="30"/>
      <c r="K105" s="70" t="s">
        <v>50</v>
      </c>
      <c r="L105" s="71" t="s">
        <v>361</v>
      </c>
      <c r="M105" s="87" t="s">
        <v>1</v>
      </c>
      <c r="N105" s="30"/>
    </row>
    <row r="106" spans="1:14" ht="21" customHeight="1">
      <c r="A106" s="70" t="s">
        <v>47</v>
      </c>
      <c r="B106" s="65" t="s">
        <v>1265</v>
      </c>
      <c r="C106" s="80" t="s">
        <v>1</v>
      </c>
      <c r="D106" s="22"/>
      <c r="F106" s="70" t="s">
        <v>46</v>
      </c>
      <c r="G106" s="65" t="s">
        <v>1232</v>
      </c>
      <c r="H106" s="80" t="s">
        <v>1</v>
      </c>
      <c r="I106" s="30"/>
      <c r="K106" s="70" t="s">
        <v>51</v>
      </c>
      <c r="L106" s="71" t="s">
        <v>362</v>
      </c>
      <c r="M106" s="87" t="s">
        <v>1</v>
      </c>
      <c r="N106" s="30"/>
    </row>
    <row r="107" spans="1:14" ht="21" customHeight="1">
      <c r="A107" s="70" t="s">
        <v>48</v>
      </c>
      <c r="B107" s="65" t="s">
        <v>1266</v>
      </c>
      <c r="C107" s="80" t="s">
        <v>1</v>
      </c>
      <c r="D107" s="22"/>
      <c r="F107" s="70" t="s">
        <v>47</v>
      </c>
      <c r="G107" s="65" t="s">
        <v>1233</v>
      </c>
      <c r="H107" s="80" t="s">
        <v>1</v>
      </c>
      <c r="I107" s="30"/>
    </row>
    <row r="108" spans="1:14" ht="21" customHeight="1">
      <c r="A108" s="70" t="s">
        <v>49</v>
      </c>
      <c r="B108" s="65" t="s">
        <v>1267</v>
      </c>
      <c r="C108" s="80" t="s">
        <v>1</v>
      </c>
      <c r="D108" s="22"/>
      <c r="F108" s="70" t="s">
        <v>48</v>
      </c>
      <c r="G108" s="65" t="s">
        <v>1234</v>
      </c>
      <c r="H108" s="80" t="s">
        <v>1</v>
      </c>
      <c r="I108" s="30"/>
    </row>
    <row r="109" spans="1:14" ht="21" customHeight="1">
      <c r="A109" s="70" t="s">
        <v>50</v>
      </c>
      <c r="B109" s="65" t="s">
        <v>1268</v>
      </c>
      <c r="C109" s="80" t="s">
        <v>1</v>
      </c>
      <c r="D109" s="22"/>
      <c r="F109" s="70" t="s">
        <v>49</v>
      </c>
      <c r="G109" s="65" t="s">
        <v>1235</v>
      </c>
      <c r="H109" s="80" t="s">
        <v>1</v>
      </c>
      <c r="I109" s="30"/>
    </row>
    <row r="110" spans="1:14" ht="21" customHeight="1">
      <c r="A110" s="70" t="s">
        <v>52</v>
      </c>
      <c r="B110" s="65" t="s">
        <v>1269</v>
      </c>
      <c r="C110" s="80" t="s">
        <v>1</v>
      </c>
      <c r="D110" s="22"/>
      <c r="F110" s="70" t="s">
        <v>50</v>
      </c>
      <c r="G110" s="65" t="s">
        <v>1236</v>
      </c>
      <c r="H110" s="80" t="s">
        <v>1</v>
      </c>
      <c r="I110" s="30"/>
    </row>
  </sheetData>
  <mergeCells count="24">
    <mergeCell ref="A37:S38"/>
    <mergeCell ref="F40:I40"/>
    <mergeCell ref="K40:N40"/>
    <mergeCell ref="A40:D40"/>
    <mergeCell ref="A39:D39"/>
    <mergeCell ref="F39:I39"/>
    <mergeCell ref="K39:N39"/>
    <mergeCell ref="P39:S39"/>
    <mergeCell ref="F4:I4"/>
    <mergeCell ref="K4:N4"/>
    <mergeCell ref="A1:S2"/>
    <mergeCell ref="A3:D3"/>
    <mergeCell ref="F3:I3"/>
    <mergeCell ref="K3:N3"/>
    <mergeCell ref="P3:S3"/>
    <mergeCell ref="A80:D80"/>
    <mergeCell ref="F80:I80"/>
    <mergeCell ref="K80:N80"/>
    <mergeCell ref="P80:S80"/>
    <mergeCell ref="A77:S78"/>
    <mergeCell ref="A79:D79"/>
    <mergeCell ref="F79:I79"/>
    <mergeCell ref="K79:N79"/>
    <mergeCell ref="P79:S79"/>
  </mergeCells>
  <phoneticPr fontId="2" type="noConversion"/>
  <conditionalFormatting sqref="P70:R72">
    <cfRule type="cellIs" dxfId="151" priority="17" stopIfTrue="1" operator="equal">
      <formula>"女"</formula>
    </cfRule>
  </conditionalFormatting>
  <conditionalFormatting sqref="M110 K110">
    <cfRule type="cellIs" dxfId="150" priority="14" stopIfTrue="1" operator="equal">
      <formula>"女"</formula>
    </cfRule>
  </conditionalFormatting>
  <conditionalFormatting sqref="F41:H57 F59:H70 F58 H58">
    <cfRule type="cellIs" dxfId="149" priority="13" stopIfTrue="1" operator="equal">
      <formula>"女"</formula>
    </cfRule>
  </conditionalFormatting>
  <conditionalFormatting sqref="A41:C70">
    <cfRule type="cellIs" dxfId="148" priority="12" stopIfTrue="1" operator="equal">
      <formula>"女"</formula>
    </cfRule>
  </conditionalFormatting>
  <conditionalFormatting sqref="F81:H110">
    <cfRule type="cellIs" dxfId="147" priority="11" stopIfTrue="1" operator="equal">
      <formula>"女"</formula>
    </cfRule>
  </conditionalFormatting>
  <conditionalFormatting sqref="K34:M34">
    <cfRule type="cellIs" dxfId="146" priority="10" stopIfTrue="1" operator="equal">
      <formula>"女"</formula>
    </cfRule>
  </conditionalFormatting>
  <conditionalFormatting sqref="K5:M33">
    <cfRule type="cellIs" dxfId="145" priority="9" stopIfTrue="1" operator="equal">
      <formula>"女"</formula>
    </cfRule>
  </conditionalFormatting>
  <conditionalFormatting sqref="K70:M70">
    <cfRule type="cellIs" dxfId="144" priority="8" stopIfTrue="1" operator="equal">
      <formula>"女"</formula>
    </cfRule>
  </conditionalFormatting>
  <conditionalFormatting sqref="K41:M69">
    <cfRule type="cellIs" dxfId="143" priority="7" stopIfTrue="1" operator="equal">
      <formula>"女"</formula>
    </cfRule>
  </conditionalFormatting>
  <conditionalFormatting sqref="A110:C110">
    <cfRule type="cellIs" dxfId="142" priority="6" stopIfTrue="1" operator="equal">
      <formula>"女"</formula>
    </cfRule>
  </conditionalFormatting>
  <conditionalFormatting sqref="A81:C109">
    <cfRule type="cellIs" dxfId="141" priority="5" stopIfTrue="1" operator="equal">
      <formula>"女"</formula>
    </cfRule>
  </conditionalFormatting>
  <conditionalFormatting sqref="F5:H30">
    <cfRule type="cellIs" dxfId="140" priority="4" stopIfTrue="1" operator="equal">
      <formula>"女"</formula>
    </cfRule>
  </conditionalFormatting>
  <conditionalFormatting sqref="K81:M106">
    <cfRule type="cellIs" dxfId="139" priority="3" stopIfTrue="1" operator="equal">
      <formula>"女"</formula>
    </cfRule>
  </conditionalFormatting>
  <conditionalFormatting sqref="P41:S69">
    <cfRule type="cellIs" dxfId="138" priority="2" stopIfTrue="1" operator="equal">
      <formula>"女"</formula>
    </cfRule>
  </conditionalFormatting>
  <conditionalFormatting sqref="G58">
    <cfRule type="cellIs" dxfId="137" priority="1" stopIfTrue="1" operator="equal">
      <formula>"女"</formula>
    </cfRule>
  </conditionalFormatting>
  <pageMargins left="0.35433070866141736" right="0.35433070866141736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4"/>
  <sheetViews>
    <sheetView topLeftCell="A170" zoomScaleNormal="100" workbookViewId="0">
      <selection activeCell="Y248" sqref="Y248"/>
    </sheetView>
  </sheetViews>
  <sheetFormatPr defaultRowHeight="17"/>
  <cols>
    <col min="1" max="1" width="3" customWidth="1"/>
    <col min="2" max="2" width="6.453125" customWidth="1"/>
    <col min="3" max="3" width="3" customWidth="1"/>
    <col min="4" max="5" width="6.453125" customWidth="1"/>
    <col min="6" max="6" width="3" customWidth="1"/>
    <col min="7" max="7" width="6.453125" customWidth="1"/>
    <col min="8" max="8" width="3" customWidth="1"/>
    <col min="9" max="10" width="6.453125" customWidth="1"/>
    <col min="11" max="11" width="3" customWidth="1"/>
    <col min="12" max="12" width="6.453125" customWidth="1"/>
    <col min="13" max="13" width="3" customWidth="1"/>
    <col min="14" max="14" width="6.453125" customWidth="1"/>
    <col min="15" max="15" width="6.36328125" customWidth="1"/>
    <col min="16" max="16" width="3" customWidth="1"/>
    <col min="17" max="17" width="6.453125" customWidth="1"/>
    <col min="18" max="18" width="3" customWidth="1"/>
    <col min="19" max="19" width="6.453125" customWidth="1"/>
  </cols>
  <sheetData>
    <row r="1" spans="1:19" ht="16.5" customHeight="1">
      <c r="A1" s="117" t="s">
        <v>470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</row>
    <row r="2" spans="1:19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19" ht="16.5" customHeight="1">
      <c r="A3" s="119" t="s">
        <v>80</v>
      </c>
      <c r="B3" s="119"/>
      <c r="C3" s="119"/>
      <c r="D3" s="119"/>
      <c r="F3" s="120" t="s">
        <v>182</v>
      </c>
      <c r="G3" s="119"/>
      <c r="H3" s="119"/>
      <c r="I3" s="119"/>
      <c r="K3" s="120"/>
      <c r="L3" s="119"/>
      <c r="M3" s="119"/>
      <c r="N3" s="119"/>
      <c r="P3" s="120"/>
      <c r="Q3" s="119"/>
      <c r="R3" s="119"/>
      <c r="S3" s="119"/>
    </row>
    <row r="4" spans="1:19" ht="16.149999999999999" customHeight="1">
      <c r="A4" s="111" t="s">
        <v>81</v>
      </c>
      <c r="B4" s="111"/>
      <c r="C4" s="111"/>
      <c r="D4" s="111"/>
      <c r="F4" s="111" t="s">
        <v>1127</v>
      </c>
      <c r="G4" s="111"/>
      <c r="H4" s="111"/>
      <c r="I4" s="111"/>
      <c r="K4" s="111"/>
      <c r="L4" s="111"/>
      <c r="M4" s="111"/>
      <c r="N4" s="111"/>
      <c r="P4" s="111"/>
      <c r="Q4" s="111"/>
      <c r="R4" s="111"/>
      <c r="S4" s="111"/>
    </row>
    <row r="5" spans="1:19" ht="22" customHeight="1">
      <c r="A5" s="99" t="s">
        <v>501</v>
      </c>
      <c r="B5" s="100" t="s">
        <v>395</v>
      </c>
      <c r="C5" s="78" t="s">
        <v>0</v>
      </c>
      <c r="D5" s="23"/>
      <c r="F5" s="70" t="s">
        <v>501</v>
      </c>
      <c r="G5" s="104" t="s">
        <v>1140</v>
      </c>
      <c r="H5" s="87" t="s">
        <v>0</v>
      </c>
      <c r="I5" s="23"/>
    </row>
    <row r="6" spans="1:19" ht="22" customHeight="1">
      <c r="A6" s="99" t="s">
        <v>22</v>
      </c>
      <c r="B6" s="100" t="s">
        <v>396</v>
      </c>
      <c r="C6" s="78" t="s">
        <v>0</v>
      </c>
      <c r="D6" s="23"/>
      <c r="F6" s="70" t="s">
        <v>22</v>
      </c>
      <c r="G6" s="64" t="s">
        <v>1141</v>
      </c>
      <c r="H6" s="87" t="s">
        <v>0</v>
      </c>
      <c r="I6" s="23"/>
    </row>
    <row r="7" spans="1:19" ht="22" customHeight="1">
      <c r="A7" s="99" t="s">
        <v>23</v>
      </c>
      <c r="B7" s="100" t="s">
        <v>397</v>
      </c>
      <c r="C7" s="87" t="s">
        <v>0</v>
      </c>
      <c r="D7" s="23"/>
      <c r="F7" s="70" t="s">
        <v>23</v>
      </c>
      <c r="G7" s="64" t="s">
        <v>1142</v>
      </c>
      <c r="H7" s="87" t="s">
        <v>0</v>
      </c>
      <c r="I7" s="23"/>
    </row>
    <row r="8" spans="1:19" ht="22" customHeight="1">
      <c r="A8" s="99" t="s">
        <v>24</v>
      </c>
      <c r="B8" s="100" t="s">
        <v>398</v>
      </c>
      <c r="C8" s="87" t="s">
        <v>0</v>
      </c>
      <c r="D8" s="23"/>
      <c r="F8" s="70" t="s">
        <v>24</v>
      </c>
      <c r="G8" s="64" t="s">
        <v>1143</v>
      </c>
      <c r="H8" s="87" t="s">
        <v>1</v>
      </c>
      <c r="I8" s="23"/>
    </row>
    <row r="9" spans="1:19" ht="22" customHeight="1">
      <c r="A9" s="99" t="s">
        <v>25</v>
      </c>
      <c r="B9" s="100" t="s">
        <v>399</v>
      </c>
      <c r="C9" s="101" t="s">
        <v>0</v>
      </c>
      <c r="D9" s="23"/>
      <c r="F9" s="70" t="s">
        <v>26</v>
      </c>
      <c r="G9" s="64" t="s">
        <v>1144</v>
      </c>
      <c r="H9" s="87" t="s">
        <v>1</v>
      </c>
      <c r="I9" s="23"/>
    </row>
    <row r="10" spans="1:19" ht="22" customHeight="1">
      <c r="A10" s="99" t="s">
        <v>26</v>
      </c>
      <c r="B10" s="100" t="s">
        <v>400</v>
      </c>
      <c r="C10" s="87" t="s">
        <v>0</v>
      </c>
      <c r="D10" s="23"/>
      <c r="F10" s="70" t="s">
        <v>27</v>
      </c>
      <c r="G10" s="64" t="s">
        <v>1145</v>
      </c>
      <c r="H10" s="80" t="s">
        <v>1</v>
      </c>
      <c r="I10" s="23"/>
    </row>
    <row r="11" spans="1:19" ht="22" customHeight="1">
      <c r="A11" s="99" t="s">
        <v>27</v>
      </c>
      <c r="B11" s="100" t="s">
        <v>401</v>
      </c>
      <c r="C11" s="87" t="s">
        <v>0</v>
      </c>
      <c r="D11" s="23"/>
      <c r="F11" s="70" t="s">
        <v>28</v>
      </c>
      <c r="G11" s="64" t="s">
        <v>1146</v>
      </c>
      <c r="H11" s="80" t="s">
        <v>1</v>
      </c>
      <c r="I11" s="23"/>
    </row>
    <row r="12" spans="1:19" ht="22" customHeight="1">
      <c r="A12" s="99" t="s">
        <v>28</v>
      </c>
      <c r="B12" s="100" t="s">
        <v>402</v>
      </c>
      <c r="C12" s="78" t="s">
        <v>0</v>
      </c>
      <c r="D12" s="23"/>
      <c r="F12" s="70" t="s">
        <v>29</v>
      </c>
      <c r="G12" s="64" t="s">
        <v>1147</v>
      </c>
      <c r="H12" s="80" t="s">
        <v>1</v>
      </c>
      <c r="I12" s="23"/>
    </row>
    <row r="13" spans="1:19" ht="22" customHeight="1">
      <c r="A13" s="99" t="s">
        <v>29</v>
      </c>
      <c r="B13" s="102" t="s">
        <v>403</v>
      </c>
      <c r="C13" s="87" t="s">
        <v>1</v>
      </c>
      <c r="D13" s="23"/>
      <c r="F13" s="70" t="s">
        <v>30</v>
      </c>
      <c r="G13" s="64" t="s">
        <v>1148</v>
      </c>
      <c r="H13" s="78" t="s">
        <v>1</v>
      </c>
      <c r="I13" s="23"/>
    </row>
    <row r="14" spans="1:19" ht="22" customHeight="1">
      <c r="A14" s="99" t="s">
        <v>30</v>
      </c>
      <c r="B14" s="103" t="s">
        <v>404</v>
      </c>
      <c r="C14" s="78" t="s">
        <v>1</v>
      </c>
      <c r="D14" s="23"/>
      <c r="F14" s="70" t="s">
        <v>32</v>
      </c>
      <c r="G14" s="64" t="s">
        <v>1149</v>
      </c>
      <c r="H14" s="80" t="s">
        <v>1</v>
      </c>
      <c r="I14" s="23"/>
    </row>
    <row r="15" spans="1:19" ht="22" customHeight="1">
      <c r="A15" s="99" t="s">
        <v>31</v>
      </c>
      <c r="B15" s="103" t="s">
        <v>405</v>
      </c>
      <c r="C15" s="78" t="s">
        <v>1</v>
      </c>
      <c r="D15" s="23"/>
      <c r="F15" s="70" t="s">
        <v>33</v>
      </c>
      <c r="G15" s="64" t="s">
        <v>1150</v>
      </c>
      <c r="H15" s="80" t="s">
        <v>1</v>
      </c>
      <c r="I15" s="23"/>
    </row>
    <row r="16" spans="1:19" ht="22" customHeight="1">
      <c r="A16" s="99" t="s">
        <v>35</v>
      </c>
      <c r="B16" s="103" t="s">
        <v>406</v>
      </c>
      <c r="C16" s="87" t="s">
        <v>1</v>
      </c>
      <c r="D16" s="23"/>
      <c r="F16" s="70" t="s">
        <v>34</v>
      </c>
      <c r="G16" s="64" t="s">
        <v>1151</v>
      </c>
      <c r="H16" s="80" t="s">
        <v>1</v>
      </c>
      <c r="I16" s="23"/>
    </row>
    <row r="17" spans="1:9" ht="22" customHeight="1">
      <c r="A17" s="99" t="s">
        <v>36</v>
      </c>
      <c r="B17" s="103" t="s">
        <v>407</v>
      </c>
      <c r="C17" s="78" t="s">
        <v>1</v>
      </c>
      <c r="D17" s="23"/>
      <c r="F17" s="70" t="s">
        <v>35</v>
      </c>
      <c r="G17" s="64" t="s">
        <v>1152</v>
      </c>
      <c r="H17" s="80" t="s">
        <v>1</v>
      </c>
      <c r="I17" s="23"/>
    </row>
    <row r="18" spans="1:9" ht="22" customHeight="1">
      <c r="A18" s="99" t="s">
        <v>37</v>
      </c>
      <c r="B18" s="102" t="s">
        <v>408</v>
      </c>
      <c r="C18" s="87" t="s">
        <v>1</v>
      </c>
      <c r="D18" s="23"/>
      <c r="F18" s="70" t="s">
        <v>36</v>
      </c>
      <c r="G18" s="64" t="s">
        <v>1153</v>
      </c>
      <c r="H18" s="80" t="s">
        <v>1</v>
      </c>
      <c r="I18" s="23"/>
    </row>
    <row r="19" spans="1:9" ht="22" customHeight="1">
      <c r="A19" s="99" t="s">
        <v>40</v>
      </c>
      <c r="B19" s="100" t="s">
        <v>409</v>
      </c>
      <c r="C19" s="87" t="s">
        <v>1</v>
      </c>
      <c r="D19" s="23"/>
      <c r="F19" s="70" t="s">
        <v>37</v>
      </c>
      <c r="G19" s="64" t="s">
        <v>1154</v>
      </c>
      <c r="H19" s="80" t="s">
        <v>1</v>
      </c>
      <c r="I19" s="23"/>
    </row>
    <row r="20" spans="1:9" ht="22" customHeight="1">
      <c r="A20" s="99" t="s">
        <v>41</v>
      </c>
      <c r="B20" s="100" t="s">
        <v>410</v>
      </c>
      <c r="C20" s="87" t="s">
        <v>1</v>
      </c>
      <c r="D20" s="23"/>
      <c r="F20" s="70" t="s">
        <v>38</v>
      </c>
      <c r="G20" s="64" t="s">
        <v>1155</v>
      </c>
      <c r="H20" s="80" t="s">
        <v>1</v>
      </c>
      <c r="I20" s="23"/>
    </row>
    <row r="21" spans="1:9" ht="22" customHeight="1">
      <c r="A21" s="99" t="s">
        <v>42</v>
      </c>
      <c r="B21" s="100" t="s">
        <v>411</v>
      </c>
      <c r="C21" s="87" t="s">
        <v>1</v>
      </c>
      <c r="D21" s="23"/>
      <c r="F21" s="70" t="s">
        <v>39</v>
      </c>
      <c r="G21" s="64" t="s">
        <v>1156</v>
      </c>
      <c r="H21" s="80" t="s">
        <v>1</v>
      </c>
      <c r="I21" s="23"/>
    </row>
    <row r="22" spans="1:9" ht="22" customHeight="1">
      <c r="A22" s="99" t="s">
        <v>43</v>
      </c>
      <c r="B22" s="100" t="s">
        <v>412</v>
      </c>
      <c r="C22" s="78" t="s">
        <v>1</v>
      </c>
      <c r="D22" s="23"/>
      <c r="F22" s="70" t="s">
        <v>40</v>
      </c>
      <c r="G22" s="64" t="s">
        <v>1157</v>
      </c>
      <c r="H22" s="80" t="s">
        <v>1</v>
      </c>
      <c r="I22" s="23"/>
    </row>
    <row r="23" spans="1:9" ht="22" customHeight="1">
      <c r="A23" s="99" t="s">
        <v>45</v>
      </c>
      <c r="B23" s="100" t="s">
        <v>413</v>
      </c>
      <c r="C23" s="78" t="s">
        <v>1</v>
      </c>
      <c r="D23" s="23"/>
      <c r="F23" s="70" t="s">
        <v>41</v>
      </c>
      <c r="G23" s="64" t="s">
        <v>1158</v>
      </c>
      <c r="H23" s="80" t="s">
        <v>1</v>
      </c>
      <c r="I23" s="23"/>
    </row>
    <row r="24" spans="1:9" ht="22" customHeight="1">
      <c r="A24" s="99" t="s">
        <v>46</v>
      </c>
      <c r="B24" s="100" t="s">
        <v>414</v>
      </c>
      <c r="C24" s="87" t="s">
        <v>1</v>
      </c>
      <c r="D24" s="23"/>
      <c r="F24" s="70" t="s">
        <v>42</v>
      </c>
      <c r="G24" s="64" t="s">
        <v>1159</v>
      </c>
      <c r="H24" s="80" t="s">
        <v>1</v>
      </c>
      <c r="I24" s="23"/>
    </row>
    <row r="25" spans="1:9" ht="22" customHeight="1">
      <c r="A25" s="99" t="s">
        <v>49</v>
      </c>
      <c r="B25" s="100" t="s">
        <v>415</v>
      </c>
      <c r="C25" s="78" t="s">
        <v>1</v>
      </c>
      <c r="D25" s="23"/>
      <c r="F25" s="70" t="s">
        <v>43</v>
      </c>
      <c r="G25" s="64" t="s">
        <v>1160</v>
      </c>
      <c r="H25" s="80" t="s">
        <v>1</v>
      </c>
      <c r="I25" s="23"/>
    </row>
    <row r="26" spans="1:9" ht="22" customHeight="1">
      <c r="A26" s="99" t="s">
        <v>51</v>
      </c>
      <c r="B26" s="100" t="s">
        <v>416</v>
      </c>
      <c r="C26" s="78" t="s">
        <v>1</v>
      </c>
      <c r="D26" s="23"/>
      <c r="F26" s="70" t="s">
        <v>45</v>
      </c>
      <c r="G26" s="64" t="s">
        <v>1161</v>
      </c>
      <c r="H26" s="80" t="s">
        <v>1</v>
      </c>
      <c r="I26" s="23"/>
    </row>
    <row r="27" spans="1:9" ht="22" customHeight="1">
      <c r="A27" s="99" t="s">
        <v>52</v>
      </c>
      <c r="B27" s="100" t="s">
        <v>417</v>
      </c>
      <c r="C27" s="78" t="s">
        <v>1</v>
      </c>
      <c r="D27" s="23"/>
      <c r="F27" s="70" t="s">
        <v>46</v>
      </c>
      <c r="G27" s="64" t="s">
        <v>1162</v>
      </c>
      <c r="H27" s="80" t="s">
        <v>1</v>
      </c>
      <c r="I27" s="23"/>
    </row>
    <row r="28" spans="1:9" ht="22" customHeight="1">
      <c r="A28" s="99" t="s">
        <v>53</v>
      </c>
      <c r="B28" s="100" t="s">
        <v>418</v>
      </c>
      <c r="C28" s="87" t="s">
        <v>1</v>
      </c>
      <c r="D28" s="23"/>
      <c r="F28" s="70" t="s">
        <v>47</v>
      </c>
      <c r="G28" s="64" t="s">
        <v>1163</v>
      </c>
      <c r="H28" s="80" t="s">
        <v>1</v>
      </c>
      <c r="I28" s="23"/>
    </row>
    <row r="29" spans="1:9" ht="22" customHeight="1">
      <c r="A29" s="99" t="s">
        <v>54</v>
      </c>
      <c r="B29" s="100" t="s">
        <v>167</v>
      </c>
      <c r="C29" s="87" t="s">
        <v>1</v>
      </c>
      <c r="D29" s="23"/>
      <c r="F29" s="70" t="s">
        <v>48</v>
      </c>
      <c r="G29" s="64" t="s">
        <v>1164</v>
      </c>
      <c r="H29" s="80" t="s">
        <v>1</v>
      </c>
      <c r="I29" s="23"/>
    </row>
    <row r="30" spans="1:9" ht="22" customHeight="1">
      <c r="F30" s="70" t="s">
        <v>50</v>
      </c>
      <c r="G30" s="64" t="s">
        <v>1165</v>
      </c>
      <c r="H30" s="80" t="s">
        <v>1</v>
      </c>
      <c r="I30" s="23"/>
    </row>
    <row r="31" spans="1:9" ht="22" customHeight="1">
      <c r="F31" s="70" t="s">
        <v>52</v>
      </c>
      <c r="G31" s="64" t="s">
        <v>1166</v>
      </c>
      <c r="H31" s="80" t="s">
        <v>1</v>
      </c>
      <c r="I31" s="23"/>
    </row>
    <row r="32" spans="1:9" ht="22" customHeight="1">
      <c r="F32" s="70" t="s">
        <v>53</v>
      </c>
      <c r="G32" s="64" t="s">
        <v>1167</v>
      </c>
      <c r="H32" s="80" t="s">
        <v>1</v>
      </c>
      <c r="I32" s="23"/>
    </row>
    <row r="33" spans="1:19" ht="22" customHeight="1">
      <c r="F33" s="70" t="s">
        <v>54</v>
      </c>
      <c r="G33" s="64" t="s">
        <v>1168</v>
      </c>
      <c r="H33" s="80" t="s">
        <v>1</v>
      </c>
      <c r="I33" s="23"/>
    </row>
    <row r="37" spans="1:19" ht="16.5" customHeight="1">
      <c r="A37" s="129" t="s">
        <v>471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</row>
    <row r="38" spans="1:19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</row>
    <row r="39" spans="1:19">
      <c r="A39" s="120" t="s">
        <v>1130</v>
      </c>
      <c r="B39" s="119"/>
      <c r="C39" s="119"/>
      <c r="D39" s="119"/>
      <c r="F39" s="120" t="s">
        <v>190</v>
      </c>
      <c r="G39" s="119"/>
      <c r="H39" s="119"/>
      <c r="I39" s="119"/>
      <c r="K39" s="98" t="s">
        <v>1128</v>
      </c>
      <c r="L39" s="96"/>
      <c r="M39" s="96"/>
      <c r="N39" s="96"/>
      <c r="O39" s="96"/>
      <c r="P39" s="97"/>
      <c r="Q39" s="97"/>
      <c r="R39" s="97"/>
      <c r="S39" s="97"/>
    </row>
    <row r="40" spans="1:19">
      <c r="A40" s="111" t="s">
        <v>1131</v>
      </c>
      <c r="B40" s="111"/>
      <c r="C40" s="111"/>
      <c r="D40" s="111"/>
      <c r="F40" s="111" t="s">
        <v>183</v>
      </c>
      <c r="G40" s="111"/>
      <c r="H40" s="111"/>
      <c r="I40" s="111"/>
      <c r="K40" s="111"/>
      <c r="L40" s="111"/>
      <c r="M40" s="111"/>
      <c r="N40" s="111"/>
      <c r="P40" s="111"/>
      <c r="Q40" s="111"/>
      <c r="R40" s="111"/>
      <c r="S40" s="111"/>
    </row>
    <row r="41" spans="1:19" ht="22" customHeight="1">
      <c r="A41" s="99" t="s">
        <v>501</v>
      </c>
      <c r="B41" s="100" t="s">
        <v>395</v>
      </c>
      <c r="C41" s="78" t="s">
        <v>0</v>
      </c>
      <c r="D41" s="23"/>
      <c r="F41" s="99" t="s">
        <v>501</v>
      </c>
      <c r="G41" s="100" t="s">
        <v>395</v>
      </c>
      <c r="H41" s="78" t="s">
        <v>0</v>
      </c>
      <c r="I41" s="23"/>
    </row>
    <row r="42" spans="1:19" ht="22" customHeight="1">
      <c r="A42" s="99" t="s">
        <v>22</v>
      </c>
      <c r="B42" s="100" t="s">
        <v>396</v>
      </c>
      <c r="C42" s="78" t="s">
        <v>0</v>
      </c>
      <c r="D42" s="23"/>
      <c r="F42" s="99" t="s">
        <v>22</v>
      </c>
      <c r="G42" s="100" t="s">
        <v>396</v>
      </c>
      <c r="H42" s="78" t="s">
        <v>0</v>
      </c>
      <c r="I42" s="23"/>
    </row>
    <row r="43" spans="1:19" ht="22" customHeight="1">
      <c r="A43" s="99" t="s">
        <v>23</v>
      </c>
      <c r="B43" s="100" t="s">
        <v>397</v>
      </c>
      <c r="C43" s="87" t="s">
        <v>0</v>
      </c>
      <c r="D43" s="23"/>
      <c r="F43" s="99" t="s">
        <v>23</v>
      </c>
      <c r="G43" s="100" t="s">
        <v>397</v>
      </c>
      <c r="H43" s="87" t="s">
        <v>0</v>
      </c>
      <c r="I43" s="23"/>
    </row>
    <row r="44" spans="1:19" ht="22" customHeight="1">
      <c r="A44" s="99" t="s">
        <v>24</v>
      </c>
      <c r="B44" s="100" t="s">
        <v>398</v>
      </c>
      <c r="C44" s="87" t="s">
        <v>0</v>
      </c>
      <c r="D44" s="23"/>
      <c r="F44" s="99" t="s">
        <v>24</v>
      </c>
      <c r="G44" s="100" t="s">
        <v>398</v>
      </c>
      <c r="H44" s="87" t="s">
        <v>0</v>
      </c>
      <c r="I44" s="23"/>
    </row>
    <row r="45" spans="1:19" ht="22" customHeight="1">
      <c r="A45" s="99" t="s">
        <v>25</v>
      </c>
      <c r="B45" s="100" t="s">
        <v>399</v>
      </c>
      <c r="C45" s="101" t="s">
        <v>0</v>
      </c>
      <c r="D45" s="23"/>
      <c r="F45" s="99" t="s">
        <v>25</v>
      </c>
      <c r="G45" s="100" t="s">
        <v>399</v>
      </c>
      <c r="H45" s="101" t="s">
        <v>0</v>
      </c>
      <c r="I45" s="23"/>
    </row>
    <row r="46" spans="1:19" ht="22" customHeight="1">
      <c r="A46" s="99" t="s">
        <v>26</v>
      </c>
      <c r="B46" s="100" t="s">
        <v>400</v>
      </c>
      <c r="C46" s="87" t="s">
        <v>0</v>
      </c>
      <c r="D46" s="23"/>
      <c r="F46" s="99" t="s">
        <v>26</v>
      </c>
      <c r="G46" s="100" t="s">
        <v>400</v>
      </c>
      <c r="H46" s="87" t="s">
        <v>0</v>
      </c>
      <c r="I46" s="23"/>
    </row>
    <row r="47" spans="1:19" ht="22" customHeight="1">
      <c r="A47" s="99" t="s">
        <v>27</v>
      </c>
      <c r="B47" s="100" t="s">
        <v>401</v>
      </c>
      <c r="C47" s="87" t="s">
        <v>0</v>
      </c>
      <c r="D47" s="23"/>
      <c r="F47" s="99" t="s">
        <v>27</v>
      </c>
      <c r="G47" s="100" t="s">
        <v>401</v>
      </c>
      <c r="H47" s="87" t="s">
        <v>0</v>
      </c>
      <c r="I47" s="23"/>
    </row>
    <row r="48" spans="1:19" ht="22" customHeight="1">
      <c r="A48" s="99" t="s">
        <v>28</v>
      </c>
      <c r="B48" s="100" t="s">
        <v>402</v>
      </c>
      <c r="C48" s="78" t="s">
        <v>0</v>
      </c>
      <c r="D48" s="23"/>
      <c r="F48" s="99" t="s">
        <v>28</v>
      </c>
      <c r="G48" s="100" t="s">
        <v>402</v>
      </c>
      <c r="H48" s="78" t="s">
        <v>0</v>
      </c>
      <c r="I48" s="23"/>
    </row>
    <row r="49" spans="1:9" ht="22" customHeight="1">
      <c r="A49" s="99" t="s">
        <v>29</v>
      </c>
      <c r="B49" s="102" t="s">
        <v>403</v>
      </c>
      <c r="C49" s="87" t="s">
        <v>1</v>
      </c>
      <c r="D49" s="23"/>
      <c r="F49" s="99" t="s">
        <v>29</v>
      </c>
      <c r="G49" s="102" t="s">
        <v>403</v>
      </c>
      <c r="H49" s="87" t="s">
        <v>1</v>
      </c>
      <c r="I49" s="23"/>
    </row>
    <row r="50" spans="1:9" ht="22" customHeight="1">
      <c r="A50" s="99" t="s">
        <v>30</v>
      </c>
      <c r="B50" s="103" t="s">
        <v>404</v>
      </c>
      <c r="C50" s="78" t="s">
        <v>1</v>
      </c>
      <c r="D50" s="23"/>
      <c r="F50" s="99" t="s">
        <v>30</v>
      </c>
      <c r="G50" s="103" t="s">
        <v>404</v>
      </c>
      <c r="H50" s="78" t="s">
        <v>1</v>
      </c>
      <c r="I50" s="23"/>
    </row>
    <row r="51" spans="1:9" ht="22" customHeight="1">
      <c r="A51" s="99" t="s">
        <v>31</v>
      </c>
      <c r="B51" s="103" t="s">
        <v>405</v>
      </c>
      <c r="C51" s="78" t="s">
        <v>1</v>
      </c>
      <c r="D51" s="23"/>
      <c r="F51" s="99" t="s">
        <v>31</v>
      </c>
      <c r="G51" s="103" t="s">
        <v>405</v>
      </c>
      <c r="H51" s="78" t="s">
        <v>1</v>
      </c>
      <c r="I51" s="23"/>
    </row>
    <row r="52" spans="1:9" ht="22" customHeight="1">
      <c r="A52" s="99" t="s">
        <v>35</v>
      </c>
      <c r="B52" s="103" t="s">
        <v>406</v>
      </c>
      <c r="C52" s="87" t="s">
        <v>1</v>
      </c>
      <c r="D52" s="23"/>
      <c r="F52" s="99" t="s">
        <v>35</v>
      </c>
      <c r="G52" s="103" t="s">
        <v>406</v>
      </c>
      <c r="H52" s="87" t="s">
        <v>1</v>
      </c>
      <c r="I52" s="23"/>
    </row>
    <row r="53" spans="1:9" ht="22" customHeight="1">
      <c r="A53" s="99" t="s">
        <v>36</v>
      </c>
      <c r="B53" s="103" t="s">
        <v>407</v>
      </c>
      <c r="C53" s="78" t="s">
        <v>1</v>
      </c>
      <c r="D53" s="23"/>
      <c r="F53" s="99" t="s">
        <v>36</v>
      </c>
      <c r="G53" s="103" t="s">
        <v>407</v>
      </c>
      <c r="H53" s="78" t="s">
        <v>1</v>
      </c>
      <c r="I53" s="23"/>
    </row>
    <row r="54" spans="1:9" ht="22" customHeight="1">
      <c r="A54" s="99" t="s">
        <v>37</v>
      </c>
      <c r="B54" s="102" t="s">
        <v>408</v>
      </c>
      <c r="C54" s="87" t="s">
        <v>1</v>
      </c>
      <c r="D54" s="23"/>
      <c r="F54" s="99" t="s">
        <v>37</v>
      </c>
      <c r="G54" s="102" t="s">
        <v>408</v>
      </c>
      <c r="H54" s="87" t="s">
        <v>1</v>
      </c>
      <c r="I54" s="23"/>
    </row>
    <row r="55" spans="1:9" ht="22" customHeight="1">
      <c r="A55" s="99" t="s">
        <v>40</v>
      </c>
      <c r="B55" s="100" t="s">
        <v>409</v>
      </c>
      <c r="C55" s="87" t="s">
        <v>1</v>
      </c>
      <c r="D55" s="23"/>
      <c r="F55" s="99" t="s">
        <v>40</v>
      </c>
      <c r="G55" s="100" t="s">
        <v>409</v>
      </c>
      <c r="H55" s="87" t="s">
        <v>1</v>
      </c>
      <c r="I55" s="23"/>
    </row>
    <row r="56" spans="1:9" ht="22" customHeight="1">
      <c r="A56" s="99" t="s">
        <v>41</v>
      </c>
      <c r="B56" s="100" t="s">
        <v>410</v>
      </c>
      <c r="C56" s="87" t="s">
        <v>1</v>
      </c>
      <c r="D56" s="23"/>
      <c r="F56" s="99" t="s">
        <v>41</v>
      </c>
      <c r="G56" s="100" t="s">
        <v>410</v>
      </c>
      <c r="H56" s="87" t="s">
        <v>1</v>
      </c>
      <c r="I56" s="23"/>
    </row>
    <row r="57" spans="1:9" ht="22" customHeight="1">
      <c r="A57" s="99" t="s">
        <v>42</v>
      </c>
      <c r="B57" s="100" t="s">
        <v>411</v>
      </c>
      <c r="C57" s="87" t="s">
        <v>1</v>
      </c>
      <c r="D57" s="23"/>
      <c r="F57" s="99" t="s">
        <v>42</v>
      </c>
      <c r="G57" s="100" t="s">
        <v>411</v>
      </c>
      <c r="H57" s="87" t="s">
        <v>1</v>
      </c>
      <c r="I57" s="23"/>
    </row>
    <row r="58" spans="1:9" ht="22" customHeight="1">
      <c r="A58" s="99" t="s">
        <v>43</v>
      </c>
      <c r="B58" s="100" t="s">
        <v>412</v>
      </c>
      <c r="C58" s="78" t="s">
        <v>1</v>
      </c>
      <c r="D58" s="23"/>
      <c r="F58" s="99" t="s">
        <v>43</v>
      </c>
      <c r="G58" s="100" t="s">
        <v>412</v>
      </c>
      <c r="H58" s="78" t="s">
        <v>1</v>
      </c>
      <c r="I58" s="23"/>
    </row>
    <row r="59" spans="1:9" ht="22" customHeight="1">
      <c r="A59" s="99" t="s">
        <v>45</v>
      </c>
      <c r="B59" s="100" t="s">
        <v>413</v>
      </c>
      <c r="C59" s="78" t="s">
        <v>1</v>
      </c>
      <c r="D59" s="23"/>
      <c r="F59" s="99" t="s">
        <v>45</v>
      </c>
      <c r="G59" s="100" t="s">
        <v>413</v>
      </c>
      <c r="H59" s="78" t="s">
        <v>1</v>
      </c>
      <c r="I59" s="23"/>
    </row>
    <row r="60" spans="1:9" ht="22" customHeight="1">
      <c r="A60" s="99" t="s">
        <v>46</v>
      </c>
      <c r="B60" s="100" t="s">
        <v>414</v>
      </c>
      <c r="C60" s="87" t="s">
        <v>1</v>
      </c>
      <c r="D60" s="23"/>
      <c r="F60" s="99" t="s">
        <v>46</v>
      </c>
      <c r="G60" s="100" t="s">
        <v>414</v>
      </c>
      <c r="H60" s="87" t="s">
        <v>1</v>
      </c>
      <c r="I60" s="23"/>
    </row>
    <row r="61" spans="1:9" ht="22" customHeight="1">
      <c r="A61" s="99" t="s">
        <v>49</v>
      </c>
      <c r="B61" s="100" t="s">
        <v>415</v>
      </c>
      <c r="C61" s="78" t="s">
        <v>1</v>
      </c>
      <c r="D61" s="23"/>
      <c r="F61" s="99" t="s">
        <v>49</v>
      </c>
      <c r="G61" s="100" t="s">
        <v>415</v>
      </c>
      <c r="H61" s="78" t="s">
        <v>1</v>
      </c>
      <c r="I61" s="23"/>
    </row>
    <row r="62" spans="1:9" ht="22" customHeight="1">
      <c r="A62" s="99" t="s">
        <v>51</v>
      </c>
      <c r="B62" s="100" t="s">
        <v>416</v>
      </c>
      <c r="C62" s="78" t="s">
        <v>1</v>
      </c>
      <c r="D62" s="23"/>
      <c r="F62" s="99" t="s">
        <v>51</v>
      </c>
      <c r="G62" s="100" t="s">
        <v>416</v>
      </c>
      <c r="H62" s="78" t="s">
        <v>1</v>
      </c>
      <c r="I62" s="23"/>
    </row>
    <row r="63" spans="1:9" ht="22" customHeight="1">
      <c r="A63" s="99" t="s">
        <v>52</v>
      </c>
      <c r="B63" s="100" t="s">
        <v>417</v>
      </c>
      <c r="C63" s="78" t="s">
        <v>1</v>
      </c>
      <c r="D63" s="23"/>
      <c r="F63" s="99" t="s">
        <v>52</v>
      </c>
      <c r="G63" s="100" t="s">
        <v>417</v>
      </c>
      <c r="H63" s="78" t="s">
        <v>1</v>
      </c>
      <c r="I63" s="23"/>
    </row>
    <row r="64" spans="1:9" ht="22" customHeight="1">
      <c r="A64" s="99" t="s">
        <v>53</v>
      </c>
      <c r="B64" s="100" t="s">
        <v>418</v>
      </c>
      <c r="C64" s="87" t="s">
        <v>1</v>
      </c>
      <c r="D64" s="23"/>
      <c r="F64" s="99" t="s">
        <v>53</v>
      </c>
      <c r="G64" s="100" t="s">
        <v>418</v>
      </c>
      <c r="H64" s="87" t="s">
        <v>1</v>
      </c>
      <c r="I64" s="23"/>
    </row>
    <row r="65" spans="1:19" ht="22" customHeight="1">
      <c r="A65" s="99" t="s">
        <v>54</v>
      </c>
      <c r="B65" s="100" t="s">
        <v>167</v>
      </c>
      <c r="C65" s="87" t="s">
        <v>1</v>
      </c>
      <c r="D65" s="23"/>
      <c r="F65" s="99" t="s">
        <v>54</v>
      </c>
      <c r="G65" s="100" t="s">
        <v>167</v>
      </c>
      <c r="H65" s="87" t="s">
        <v>1</v>
      </c>
      <c r="I65" s="23"/>
    </row>
    <row r="74" spans="1:19" ht="16.5" customHeight="1">
      <c r="A74" s="117" t="s">
        <v>472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</row>
    <row r="75" spans="1:19" ht="18" customHeight="1">
      <c r="A75" s="117"/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</row>
    <row r="76" spans="1:19">
      <c r="A76" s="120" t="s">
        <v>1132</v>
      </c>
      <c r="B76" s="119"/>
      <c r="C76" s="119"/>
      <c r="D76" s="119"/>
      <c r="F76" s="111" t="s">
        <v>1133</v>
      </c>
      <c r="G76" s="111"/>
      <c r="H76" s="111"/>
      <c r="I76" s="111"/>
      <c r="J76" s="52"/>
      <c r="K76" s="119"/>
      <c r="L76" s="119"/>
      <c r="M76" s="119"/>
      <c r="N76" s="119"/>
      <c r="O76" s="17"/>
      <c r="P76" s="120" t="s">
        <v>182</v>
      </c>
      <c r="Q76" s="119"/>
      <c r="R76" s="119"/>
      <c r="S76" s="119"/>
    </row>
    <row r="77" spans="1:19">
      <c r="A77" s="112" t="s">
        <v>61</v>
      </c>
      <c r="B77" s="112"/>
      <c r="C77" s="112"/>
      <c r="D77" s="112"/>
      <c r="F77" s="112" t="s">
        <v>1134</v>
      </c>
      <c r="G77" s="112"/>
      <c r="H77" s="112"/>
      <c r="I77" s="112"/>
      <c r="P77" s="112" t="s">
        <v>1135</v>
      </c>
      <c r="Q77" s="112"/>
      <c r="R77" s="112"/>
      <c r="S77" s="112"/>
    </row>
    <row r="78" spans="1:19" ht="19.5">
      <c r="A78" s="70" t="s">
        <v>501</v>
      </c>
      <c r="B78" s="104" t="s">
        <v>1173</v>
      </c>
      <c r="C78" s="87" t="s">
        <v>0</v>
      </c>
      <c r="D78" s="18"/>
      <c r="F78" s="70" t="s">
        <v>501</v>
      </c>
      <c r="G78" s="104" t="s">
        <v>1173</v>
      </c>
      <c r="H78" s="87" t="s">
        <v>0</v>
      </c>
      <c r="I78" s="23"/>
      <c r="P78" s="70" t="s">
        <v>501</v>
      </c>
      <c r="Q78" s="104" t="s">
        <v>1140</v>
      </c>
      <c r="R78" s="87" t="s">
        <v>0</v>
      </c>
      <c r="S78" s="23"/>
    </row>
    <row r="79" spans="1:19" ht="19.5">
      <c r="A79" s="70" t="s">
        <v>22</v>
      </c>
      <c r="B79" s="64" t="s">
        <v>1174</v>
      </c>
      <c r="C79" s="87" t="s">
        <v>0</v>
      </c>
      <c r="D79" s="18"/>
      <c r="F79" s="70" t="s">
        <v>22</v>
      </c>
      <c r="G79" s="64" t="s">
        <v>1174</v>
      </c>
      <c r="H79" s="87" t="s">
        <v>0</v>
      </c>
      <c r="I79" s="23"/>
      <c r="P79" s="70" t="s">
        <v>22</v>
      </c>
      <c r="Q79" s="64" t="s">
        <v>1141</v>
      </c>
      <c r="R79" s="87" t="s">
        <v>0</v>
      </c>
      <c r="S79" s="23"/>
    </row>
    <row r="80" spans="1:19" ht="19.5">
      <c r="A80" s="70" t="s">
        <v>23</v>
      </c>
      <c r="B80" s="64" t="s">
        <v>1175</v>
      </c>
      <c r="C80" s="87" t="s">
        <v>0</v>
      </c>
      <c r="D80" s="18"/>
      <c r="F80" s="70" t="s">
        <v>23</v>
      </c>
      <c r="G80" s="64" t="s">
        <v>1175</v>
      </c>
      <c r="H80" s="87" t="s">
        <v>0</v>
      </c>
      <c r="I80" s="23"/>
      <c r="P80" s="70" t="s">
        <v>23</v>
      </c>
      <c r="Q80" s="64" t="s">
        <v>1142</v>
      </c>
      <c r="R80" s="87" t="s">
        <v>0</v>
      </c>
      <c r="S80" s="23"/>
    </row>
    <row r="81" spans="1:19" ht="19.5">
      <c r="A81" s="70" t="s">
        <v>24</v>
      </c>
      <c r="B81" s="64" t="s">
        <v>1176</v>
      </c>
      <c r="C81" s="87" t="s">
        <v>0</v>
      </c>
      <c r="D81" s="18"/>
      <c r="F81" s="70" t="s">
        <v>24</v>
      </c>
      <c r="G81" s="64" t="s">
        <v>1176</v>
      </c>
      <c r="H81" s="87" t="s">
        <v>0</v>
      </c>
      <c r="I81" s="23"/>
      <c r="P81" s="70" t="s">
        <v>24</v>
      </c>
      <c r="Q81" s="64" t="s">
        <v>1143</v>
      </c>
      <c r="R81" s="87" t="s">
        <v>1</v>
      </c>
      <c r="S81" s="23"/>
    </row>
    <row r="82" spans="1:19" ht="19.5">
      <c r="A82" s="70" t="s">
        <v>25</v>
      </c>
      <c r="B82" s="64" t="s">
        <v>1177</v>
      </c>
      <c r="C82" s="87" t="s">
        <v>0</v>
      </c>
      <c r="D82" s="18"/>
      <c r="F82" s="70" t="s">
        <v>25</v>
      </c>
      <c r="G82" s="64" t="s">
        <v>1177</v>
      </c>
      <c r="H82" s="87" t="s">
        <v>0</v>
      </c>
      <c r="I82" s="23"/>
      <c r="P82" s="70" t="s">
        <v>26</v>
      </c>
      <c r="Q82" s="64" t="s">
        <v>1144</v>
      </c>
      <c r="R82" s="87" t="s">
        <v>1</v>
      </c>
      <c r="S82" s="23"/>
    </row>
    <row r="83" spans="1:19" ht="19.5">
      <c r="A83" s="70" t="s">
        <v>26</v>
      </c>
      <c r="B83" s="64" t="s">
        <v>1178</v>
      </c>
      <c r="C83" s="80" t="s">
        <v>1</v>
      </c>
      <c r="D83" s="18"/>
      <c r="F83" s="70" t="s">
        <v>26</v>
      </c>
      <c r="G83" s="64" t="s">
        <v>1178</v>
      </c>
      <c r="H83" s="80" t="s">
        <v>1</v>
      </c>
      <c r="I83" s="23"/>
      <c r="P83" s="70" t="s">
        <v>27</v>
      </c>
      <c r="Q83" s="64" t="s">
        <v>1145</v>
      </c>
      <c r="R83" s="80" t="s">
        <v>1</v>
      </c>
      <c r="S83" s="23"/>
    </row>
    <row r="84" spans="1:19" ht="19.5">
      <c r="A84" s="70" t="s">
        <v>27</v>
      </c>
      <c r="B84" s="64" t="s">
        <v>1179</v>
      </c>
      <c r="C84" s="80" t="s">
        <v>1</v>
      </c>
      <c r="D84" s="18"/>
      <c r="F84" s="70" t="s">
        <v>27</v>
      </c>
      <c r="G84" s="64" t="s">
        <v>1179</v>
      </c>
      <c r="H84" s="80" t="s">
        <v>1</v>
      </c>
      <c r="I84" s="23"/>
      <c r="P84" s="70" t="s">
        <v>28</v>
      </c>
      <c r="Q84" s="64" t="s">
        <v>1146</v>
      </c>
      <c r="R84" s="80" t="s">
        <v>1</v>
      </c>
      <c r="S84" s="23"/>
    </row>
    <row r="85" spans="1:19" ht="19.5">
      <c r="A85" s="70" t="s">
        <v>28</v>
      </c>
      <c r="B85" s="64" t="s">
        <v>1180</v>
      </c>
      <c r="C85" s="80" t="s">
        <v>1</v>
      </c>
      <c r="D85" s="18"/>
      <c r="F85" s="70" t="s">
        <v>28</v>
      </c>
      <c r="G85" s="64" t="s">
        <v>1180</v>
      </c>
      <c r="H85" s="80" t="s">
        <v>1</v>
      </c>
      <c r="I85" s="23"/>
      <c r="P85" s="70" t="s">
        <v>29</v>
      </c>
      <c r="Q85" s="64" t="s">
        <v>1147</v>
      </c>
      <c r="R85" s="80" t="s">
        <v>1</v>
      </c>
      <c r="S85" s="23"/>
    </row>
    <row r="86" spans="1:19" ht="19.5">
      <c r="A86" s="70" t="s">
        <v>29</v>
      </c>
      <c r="B86" s="64" t="s">
        <v>1181</v>
      </c>
      <c r="C86" s="78" t="s">
        <v>1</v>
      </c>
      <c r="D86" s="18"/>
      <c r="F86" s="70" t="s">
        <v>29</v>
      </c>
      <c r="G86" s="64" t="s">
        <v>1181</v>
      </c>
      <c r="H86" s="78" t="s">
        <v>1</v>
      </c>
      <c r="I86" s="23"/>
      <c r="P86" s="70" t="s">
        <v>30</v>
      </c>
      <c r="Q86" s="64" t="s">
        <v>1148</v>
      </c>
      <c r="R86" s="78" t="s">
        <v>1</v>
      </c>
      <c r="S86" s="23"/>
    </row>
    <row r="87" spans="1:19" ht="19.5">
      <c r="A87" s="70" t="s">
        <v>30</v>
      </c>
      <c r="B87" s="64" t="s">
        <v>1182</v>
      </c>
      <c r="C87" s="80" t="s">
        <v>1</v>
      </c>
      <c r="D87" s="18"/>
      <c r="F87" s="70" t="s">
        <v>30</v>
      </c>
      <c r="G87" s="64" t="s">
        <v>1182</v>
      </c>
      <c r="H87" s="80" t="s">
        <v>1</v>
      </c>
      <c r="I87" s="23"/>
      <c r="P87" s="70" t="s">
        <v>32</v>
      </c>
      <c r="Q87" s="64" t="s">
        <v>1149</v>
      </c>
      <c r="R87" s="80" t="s">
        <v>1</v>
      </c>
      <c r="S87" s="23"/>
    </row>
    <row r="88" spans="1:19" ht="19.5">
      <c r="A88" s="70" t="s">
        <v>31</v>
      </c>
      <c r="B88" s="64" t="s">
        <v>1183</v>
      </c>
      <c r="C88" s="80" t="s">
        <v>1</v>
      </c>
      <c r="D88" s="18"/>
      <c r="F88" s="70" t="s">
        <v>31</v>
      </c>
      <c r="G88" s="64" t="s">
        <v>1183</v>
      </c>
      <c r="H88" s="80" t="s">
        <v>1</v>
      </c>
      <c r="I88" s="23"/>
      <c r="P88" s="70" t="s">
        <v>33</v>
      </c>
      <c r="Q88" s="64" t="s">
        <v>1150</v>
      </c>
      <c r="R88" s="80" t="s">
        <v>1</v>
      </c>
      <c r="S88" s="23"/>
    </row>
    <row r="89" spans="1:19" ht="19.5">
      <c r="A89" s="70" t="s">
        <v>32</v>
      </c>
      <c r="B89" s="64" t="s">
        <v>1184</v>
      </c>
      <c r="C89" s="80" t="s">
        <v>1</v>
      </c>
      <c r="D89" s="18"/>
      <c r="F89" s="70" t="s">
        <v>32</v>
      </c>
      <c r="G89" s="64" t="s">
        <v>1184</v>
      </c>
      <c r="H89" s="80" t="s">
        <v>1</v>
      </c>
      <c r="I89" s="23"/>
      <c r="P89" s="70" t="s">
        <v>34</v>
      </c>
      <c r="Q89" s="64" t="s">
        <v>1151</v>
      </c>
      <c r="R89" s="80" t="s">
        <v>1</v>
      </c>
      <c r="S89" s="23"/>
    </row>
    <row r="90" spans="1:19" ht="19.5">
      <c r="A90" s="70" t="s">
        <v>33</v>
      </c>
      <c r="B90" s="64" t="s">
        <v>1185</v>
      </c>
      <c r="C90" s="80" t="s">
        <v>1</v>
      </c>
      <c r="D90" s="18"/>
      <c r="F90" s="70" t="s">
        <v>33</v>
      </c>
      <c r="G90" s="64" t="s">
        <v>1185</v>
      </c>
      <c r="H90" s="80" t="s">
        <v>1</v>
      </c>
      <c r="I90" s="23"/>
      <c r="P90" s="70" t="s">
        <v>35</v>
      </c>
      <c r="Q90" s="64" t="s">
        <v>1152</v>
      </c>
      <c r="R90" s="80" t="s">
        <v>1</v>
      </c>
      <c r="S90" s="23"/>
    </row>
    <row r="91" spans="1:19" ht="19.5">
      <c r="A91" s="70" t="s">
        <v>34</v>
      </c>
      <c r="B91" s="64" t="s">
        <v>1186</v>
      </c>
      <c r="C91" s="80" t="s">
        <v>1</v>
      </c>
      <c r="D91" s="18"/>
      <c r="F91" s="70" t="s">
        <v>34</v>
      </c>
      <c r="G91" s="64" t="s">
        <v>1186</v>
      </c>
      <c r="H91" s="80" t="s">
        <v>1</v>
      </c>
      <c r="I91" s="23"/>
      <c r="P91" s="70" t="s">
        <v>36</v>
      </c>
      <c r="Q91" s="64" t="s">
        <v>1153</v>
      </c>
      <c r="R91" s="80" t="s">
        <v>1</v>
      </c>
      <c r="S91" s="23"/>
    </row>
    <row r="92" spans="1:19" ht="19.5">
      <c r="A92" s="70" t="s">
        <v>35</v>
      </c>
      <c r="B92" s="64" t="s">
        <v>1187</v>
      </c>
      <c r="C92" s="80" t="s">
        <v>1</v>
      </c>
      <c r="D92" s="18"/>
      <c r="F92" s="70" t="s">
        <v>35</v>
      </c>
      <c r="G92" s="64" t="s">
        <v>1187</v>
      </c>
      <c r="H92" s="80" t="s">
        <v>1</v>
      </c>
      <c r="I92" s="23"/>
      <c r="P92" s="70" t="s">
        <v>37</v>
      </c>
      <c r="Q92" s="64" t="s">
        <v>1154</v>
      </c>
      <c r="R92" s="80" t="s">
        <v>1</v>
      </c>
      <c r="S92" s="23"/>
    </row>
    <row r="93" spans="1:19" ht="19.5">
      <c r="A93" s="70" t="s">
        <v>36</v>
      </c>
      <c r="B93" s="64" t="s">
        <v>1188</v>
      </c>
      <c r="C93" s="80" t="s">
        <v>1</v>
      </c>
      <c r="D93" s="18"/>
      <c r="F93" s="70" t="s">
        <v>36</v>
      </c>
      <c r="G93" s="64" t="s">
        <v>1188</v>
      </c>
      <c r="H93" s="80" t="s">
        <v>1</v>
      </c>
      <c r="I93" s="23"/>
      <c r="P93" s="70" t="s">
        <v>38</v>
      </c>
      <c r="Q93" s="64" t="s">
        <v>1155</v>
      </c>
      <c r="R93" s="80" t="s">
        <v>1</v>
      </c>
      <c r="S93" s="23"/>
    </row>
    <row r="94" spans="1:19" ht="19.5">
      <c r="A94" s="70" t="s">
        <v>37</v>
      </c>
      <c r="B94" s="64" t="s">
        <v>1189</v>
      </c>
      <c r="C94" s="80" t="s">
        <v>1</v>
      </c>
      <c r="D94" s="18"/>
      <c r="F94" s="70" t="s">
        <v>37</v>
      </c>
      <c r="G94" s="64" t="s">
        <v>1189</v>
      </c>
      <c r="H94" s="80" t="s">
        <v>1</v>
      </c>
      <c r="I94" s="23"/>
      <c r="P94" s="70" t="s">
        <v>39</v>
      </c>
      <c r="Q94" s="64" t="s">
        <v>1156</v>
      </c>
      <c r="R94" s="80" t="s">
        <v>1</v>
      </c>
      <c r="S94" s="23"/>
    </row>
    <row r="95" spans="1:19" ht="19.5">
      <c r="A95" s="70" t="s">
        <v>38</v>
      </c>
      <c r="B95" s="64" t="s">
        <v>1190</v>
      </c>
      <c r="C95" s="80" t="s">
        <v>1</v>
      </c>
      <c r="D95" s="18"/>
      <c r="F95" s="70" t="s">
        <v>38</v>
      </c>
      <c r="G95" s="64" t="s">
        <v>1190</v>
      </c>
      <c r="H95" s="80" t="s">
        <v>1</v>
      </c>
      <c r="I95" s="23"/>
      <c r="P95" s="70" t="s">
        <v>40</v>
      </c>
      <c r="Q95" s="64" t="s">
        <v>1157</v>
      </c>
      <c r="R95" s="80" t="s">
        <v>1</v>
      </c>
      <c r="S95" s="23"/>
    </row>
    <row r="96" spans="1:19" ht="19.5">
      <c r="A96" s="70" t="s">
        <v>39</v>
      </c>
      <c r="B96" s="64" t="s">
        <v>1191</v>
      </c>
      <c r="C96" s="80" t="s">
        <v>1</v>
      </c>
      <c r="D96" s="18"/>
      <c r="F96" s="70" t="s">
        <v>39</v>
      </c>
      <c r="G96" s="64" t="s">
        <v>1191</v>
      </c>
      <c r="H96" s="80" t="s">
        <v>1</v>
      </c>
      <c r="I96" s="23"/>
      <c r="P96" s="70" t="s">
        <v>41</v>
      </c>
      <c r="Q96" s="64" t="s">
        <v>1158</v>
      </c>
      <c r="R96" s="80" t="s">
        <v>1</v>
      </c>
      <c r="S96" s="23"/>
    </row>
    <row r="97" spans="1:19" ht="19.5">
      <c r="A97" s="70" t="s">
        <v>40</v>
      </c>
      <c r="B97" s="64" t="s">
        <v>1192</v>
      </c>
      <c r="C97" s="80" t="s">
        <v>1</v>
      </c>
      <c r="D97" s="18"/>
      <c r="F97" s="70" t="s">
        <v>40</v>
      </c>
      <c r="G97" s="64" t="s">
        <v>1192</v>
      </c>
      <c r="H97" s="80" t="s">
        <v>1</v>
      </c>
      <c r="I97" s="23"/>
      <c r="P97" s="70" t="s">
        <v>42</v>
      </c>
      <c r="Q97" s="64" t="s">
        <v>1159</v>
      </c>
      <c r="R97" s="80" t="s">
        <v>1</v>
      </c>
      <c r="S97" s="23"/>
    </row>
    <row r="98" spans="1:19" ht="19.5">
      <c r="A98" s="70" t="s">
        <v>41</v>
      </c>
      <c r="B98" s="64" t="s">
        <v>1193</v>
      </c>
      <c r="C98" s="80" t="s">
        <v>1</v>
      </c>
      <c r="D98" s="18"/>
      <c r="F98" s="70" t="s">
        <v>41</v>
      </c>
      <c r="G98" s="64" t="s">
        <v>1193</v>
      </c>
      <c r="H98" s="80" t="s">
        <v>1</v>
      </c>
      <c r="I98" s="23"/>
      <c r="P98" s="70" t="s">
        <v>43</v>
      </c>
      <c r="Q98" s="64" t="s">
        <v>1160</v>
      </c>
      <c r="R98" s="80" t="s">
        <v>1</v>
      </c>
      <c r="S98" s="23"/>
    </row>
    <row r="99" spans="1:19" ht="19.5">
      <c r="A99" s="70" t="s">
        <v>42</v>
      </c>
      <c r="B99" s="64" t="s">
        <v>1194</v>
      </c>
      <c r="C99" s="80" t="s">
        <v>1</v>
      </c>
      <c r="D99" s="18"/>
      <c r="F99" s="70" t="s">
        <v>42</v>
      </c>
      <c r="G99" s="64" t="s">
        <v>1194</v>
      </c>
      <c r="H99" s="80" t="s">
        <v>1</v>
      </c>
      <c r="I99" s="23"/>
      <c r="P99" s="70" t="s">
        <v>45</v>
      </c>
      <c r="Q99" s="64" t="s">
        <v>1161</v>
      </c>
      <c r="R99" s="80" t="s">
        <v>1</v>
      </c>
      <c r="S99" s="23"/>
    </row>
    <row r="100" spans="1:19" ht="19.5">
      <c r="A100" s="70" t="s">
        <v>43</v>
      </c>
      <c r="B100" s="64" t="s">
        <v>1195</v>
      </c>
      <c r="C100" s="80" t="s">
        <v>1</v>
      </c>
      <c r="D100" s="18"/>
      <c r="F100" s="70" t="s">
        <v>43</v>
      </c>
      <c r="G100" s="64" t="s">
        <v>1195</v>
      </c>
      <c r="H100" s="80" t="s">
        <v>1</v>
      </c>
      <c r="I100" s="23"/>
      <c r="P100" s="70" t="s">
        <v>46</v>
      </c>
      <c r="Q100" s="64" t="s">
        <v>1162</v>
      </c>
      <c r="R100" s="80" t="s">
        <v>1</v>
      </c>
      <c r="S100" s="23"/>
    </row>
    <row r="101" spans="1:19" ht="19.5">
      <c r="A101" s="70" t="s">
        <v>44</v>
      </c>
      <c r="B101" s="64" t="s">
        <v>89</v>
      </c>
      <c r="C101" s="80" t="s">
        <v>1</v>
      </c>
      <c r="D101" s="18"/>
      <c r="F101" s="70" t="s">
        <v>44</v>
      </c>
      <c r="G101" s="64" t="s">
        <v>89</v>
      </c>
      <c r="H101" s="80" t="s">
        <v>1</v>
      </c>
      <c r="I101" s="23"/>
      <c r="P101" s="70" t="s">
        <v>47</v>
      </c>
      <c r="Q101" s="64" t="s">
        <v>1163</v>
      </c>
      <c r="R101" s="80" t="s">
        <v>1</v>
      </c>
      <c r="S101" s="23"/>
    </row>
    <row r="102" spans="1:19" ht="19.5">
      <c r="A102" s="70" t="s">
        <v>45</v>
      </c>
      <c r="B102" s="64" t="s">
        <v>1196</v>
      </c>
      <c r="C102" s="80" t="s">
        <v>1</v>
      </c>
      <c r="D102" s="18"/>
      <c r="F102" s="70" t="s">
        <v>45</v>
      </c>
      <c r="G102" s="64" t="s">
        <v>1196</v>
      </c>
      <c r="H102" s="80" t="s">
        <v>1</v>
      </c>
      <c r="I102" s="23"/>
      <c r="P102" s="70" t="s">
        <v>48</v>
      </c>
      <c r="Q102" s="64" t="s">
        <v>1164</v>
      </c>
      <c r="R102" s="80" t="s">
        <v>1</v>
      </c>
      <c r="S102" s="23"/>
    </row>
    <row r="103" spans="1:19" ht="19.5">
      <c r="A103" s="70" t="s">
        <v>46</v>
      </c>
      <c r="B103" s="64" t="s">
        <v>1197</v>
      </c>
      <c r="C103" s="80" t="s">
        <v>1</v>
      </c>
      <c r="D103" s="18"/>
      <c r="F103" s="70" t="s">
        <v>46</v>
      </c>
      <c r="G103" s="64" t="s">
        <v>1197</v>
      </c>
      <c r="H103" s="80" t="s">
        <v>1</v>
      </c>
      <c r="I103" s="23"/>
      <c r="P103" s="70" t="s">
        <v>50</v>
      </c>
      <c r="Q103" s="64" t="s">
        <v>1165</v>
      </c>
      <c r="R103" s="80" t="s">
        <v>1</v>
      </c>
      <c r="S103" s="23"/>
    </row>
    <row r="104" spans="1:19" ht="19.5">
      <c r="A104" s="70" t="s">
        <v>47</v>
      </c>
      <c r="B104" s="64" t="s">
        <v>1198</v>
      </c>
      <c r="C104" s="80" t="s">
        <v>1</v>
      </c>
      <c r="D104" s="18"/>
      <c r="F104" s="70" t="s">
        <v>47</v>
      </c>
      <c r="G104" s="64" t="s">
        <v>1198</v>
      </c>
      <c r="H104" s="80" t="s">
        <v>1</v>
      </c>
      <c r="I104" s="23"/>
      <c r="P104" s="70" t="s">
        <v>52</v>
      </c>
      <c r="Q104" s="64" t="s">
        <v>1166</v>
      </c>
      <c r="R104" s="80" t="s">
        <v>1</v>
      </c>
      <c r="S104" s="23"/>
    </row>
    <row r="105" spans="1:19" ht="19.5">
      <c r="A105" s="70" t="s">
        <v>48</v>
      </c>
      <c r="B105" s="64" t="s">
        <v>1199</v>
      </c>
      <c r="C105" s="80" t="s">
        <v>1</v>
      </c>
      <c r="D105" s="18"/>
      <c r="F105" s="70" t="s">
        <v>48</v>
      </c>
      <c r="G105" s="64" t="s">
        <v>1199</v>
      </c>
      <c r="H105" s="80" t="s">
        <v>1</v>
      </c>
      <c r="I105" s="23"/>
      <c r="P105" s="70" t="s">
        <v>53</v>
      </c>
      <c r="Q105" s="64" t="s">
        <v>1167</v>
      </c>
      <c r="R105" s="80" t="s">
        <v>1</v>
      </c>
      <c r="S105" s="23"/>
    </row>
    <row r="106" spans="1:19" ht="19.5">
      <c r="A106" s="70" t="s">
        <v>49</v>
      </c>
      <c r="B106" s="64" t="s">
        <v>1200</v>
      </c>
      <c r="C106" s="80" t="s">
        <v>1</v>
      </c>
      <c r="D106" s="18"/>
      <c r="F106" s="70" t="s">
        <v>49</v>
      </c>
      <c r="G106" s="64" t="s">
        <v>1200</v>
      </c>
      <c r="H106" s="80" t="s">
        <v>1</v>
      </c>
      <c r="I106" s="23"/>
      <c r="P106" s="70" t="s">
        <v>54</v>
      </c>
      <c r="Q106" s="64" t="s">
        <v>1169</v>
      </c>
      <c r="R106" s="80" t="s">
        <v>1</v>
      </c>
      <c r="S106" s="23"/>
    </row>
    <row r="107" spans="1:19" ht="19.5">
      <c r="A107" s="70" t="s">
        <v>50</v>
      </c>
      <c r="B107" s="64" t="s">
        <v>1201</v>
      </c>
      <c r="C107" s="80" t="s">
        <v>1</v>
      </c>
      <c r="D107" s="18"/>
      <c r="F107" s="70" t="s">
        <v>50</v>
      </c>
      <c r="G107" s="64" t="s">
        <v>1201</v>
      </c>
      <c r="H107" s="80" t="s">
        <v>1</v>
      </c>
      <c r="I107" s="23"/>
    </row>
    <row r="108" spans="1:19" ht="19.5">
      <c r="A108" s="70" t="s">
        <v>51</v>
      </c>
      <c r="B108" s="64" t="s">
        <v>1202</v>
      </c>
      <c r="C108" s="80" t="s">
        <v>1</v>
      </c>
      <c r="D108" s="18"/>
      <c r="F108" s="70" t="s">
        <v>51</v>
      </c>
      <c r="G108" s="64" t="s">
        <v>1202</v>
      </c>
      <c r="H108" s="80" t="s">
        <v>1</v>
      </c>
      <c r="I108" s="23"/>
    </row>
    <row r="109" spans="1:19" ht="19.5">
      <c r="A109" s="70" t="s">
        <v>52</v>
      </c>
      <c r="B109" s="64" t="s">
        <v>1203</v>
      </c>
      <c r="C109" s="80" t="s">
        <v>1</v>
      </c>
      <c r="D109" s="35"/>
      <c r="F109" s="70" t="s">
        <v>52</v>
      </c>
      <c r="G109" s="64" t="s">
        <v>1203</v>
      </c>
      <c r="H109" s="80" t="s">
        <v>1</v>
      </c>
      <c r="I109" s="23"/>
    </row>
    <row r="114" spans="1:19">
      <c r="A114" s="117" t="s">
        <v>473</v>
      </c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</row>
    <row r="115" spans="1:19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</row>
    <row r="116" spans="1:19">
      <c r="A116" s="121"/>
      <c r="B116" s="116"/>
      <c r="C116" s="116"/>
      <c r="D116" s="116"/>
      <c r="F116" s="119" t="s">
        <v>80</v>
      </c>
      <c r="G116" s="119"/>
      <c r="H116" s="119"/>
      <c r="I116" s="119"/>
      <c r="J116" s="4"/>
      <c r="K116" s="119"/>
      <c r="L116" s="119"/>
      <c r="M116" s="119"/>
      <c r="N116" s="119"/>
      <c r="O116" s="17"/>
      <c r="P116" s="111"/>
      <c r="Q116" s="111"/>
      <c r="R116" s="111"/>
      <c r="S116" s="111"/>
    </row>
    <row r="117" spans="1:19">
      <c r="A117" s="111"/>
      <c r="B117" s="111"/>
      <c r="C117" s="111"/>
      <c r="D117" s="111"/>
      <c r="F117" s="112" t="s">
        <v>163</v>
      </c>
      <c r="G117" s="112"/>
      <c r="H117" s="112"/>
      <c r="I117" s="112"/>
      <c r="K117" s="115"/>
      <c r="L117" s="115"/>
      <c r="M117" s="115"/>
      <c r="N117" s="115"/>
      <c r="P117" s="115"/>
      <c r="Q117" s="115"/>
      <c r="R117" s="115"/>
      <c r="S117" s="115"/>
    </row>
    <row r="118" spans="1:19" ht="21.5">
      <c r="F118" s="99" t="s">
        <v>501</v>
      </c>
      <c r="G118" s="100" t="s">
        <v>395</v>
      </c>
      <c r="H118" s="78" t="s">
        <v>0</v>
      </c>
      <c r="I118" s="23"/>
    </row>
    <row r="119" spans="1:19" ht="21.5">
      <c r="F119" s="99" t="s">
        <v>22</v>
      </c>
      <c r="G119" s="100" t="s">
        <v>396</v>
      </c>
      <c r="H119" s="78" t="s">
        <v>0</v>
      </c>
      <c r="I119" s="23"/>
    </row>
    <row r="120" spans="1:19" ht="21.5">
      <c r="F120" s="99" t="s">
        <v>23</v>
      </c>
      <c r="G120" s="100" t="s">
        <v>397</v>
      </c>
      <c r="H120" s="87" t="s">
        <v>0</v>
      </c>
      <c r="I120" s="23"/>
    </row>
    <row r="121" spans="1:19" ht="21.5">
      <c r="F121" s="99" t="s">
        <v>24</v>
      </c>
      <c r="G121" s="100" t="s">
        <v>398</v>
      </c>
      <c r="H121" s="87" t="s">
        <v>0</v>
      </c>
      <c r="I121" s="23"/>
    </row>
    <row r="122" spans="1:19" ht="21.5">
      <c r="F122" s="99" t="s">
        <v>25</v>
      </c>
      <c r="G122" s="100" t="s">
        <v>399</v>
      </c>
      <c r="H122" s="101" t="s">
        <v>0</v>
      </c>
      <c r="I122" s="23"/>
    </row>
    <row r="123" spans="1:19" ht="21.5">
      <c r="F123" s="99" t="s">
        <v>26</v>
      </c>
      <c r="G123" s="100" t="s">
        <v>400</v>
      </c>
      <c r="H123" s="87" t="s">
        <v>0</v>
      </c>
      <c r="I123" s="23"/>
    </row>
    <row r="124" spans="1:19" ht="21.5">
      <c r="F124" s="99" t="s">
        <v>27</v>
      </c>
      <c r="G124" s="100" t="s">
        <v>401</v>
      </c>
      <c r="H124" s="87" t="s">
        <v>0</v>
      </c>
      <c r="I124" s="23"/>
    </row>
    <row r="125" spans="1:19" ht="21.5">
      <c r="F125" s="99" t="s">
        <v>28</v>
      </c>
      <c r="G125" s="100" t="s">
        <v>402</v>
      </c>
      <c r="H125" s="78" t="s">
        <v>0</v>
      </c>
      <c r="I125" s="23"/>
    </row>
    <row r="126" spans="1:19" ht="21.5">
      <c r="F126" s="99" t="s">
        <v>29</v>
      </c>
      <c r="G126" s="102" t="s">
        <v>403</v>
      </c>
      <c r="H126" s="87" t="s">
        <v>1</v>
      </c>
      <c r="I126" s="23"/>
    </row>
    <row r="127" spans="1:19" ht="21.5">
      <c r="F127" s="99" t="s">
        <v>30</v>
      </c>
      <c r="G127" s="103" t="s">
        <v>404</v>
      </c>
      <c r="H127" s="78" t="s">
        <v>1</v>
      </c>
      <c r="I127" s="23"/>
    </row>
    <row r="128" spans="1:19" ht="21.5">
      <c r="F128" s="99" t="s">
        <v>31</v>
      </c>
      <c r="G128" s="103" t="s">
        <v>405</v>
      </c>
      <c r="H128" s="78" t="s">
        <v>1</v>
      </c>
      <c r="I128" s="23"/>
    </row>
    <row r="129" spans="6:9" ht="21.5">
      <c r="F129" s="99" t="s">
        <v>35</v>
      </c>
      <c r="G129" s="103" t="s">
        <v>406</v>
      </c>
      <c r="H129" s="87" t="s">
        <v>1</v>
      </c>
      <c r="I129" s="23"/>
    </row>
    <row r="130" spans="6:9" ht="21.5">
      <c r="F130" s="99" t="s">
        <v>36</v>
      </c>
      <c r="G130" s="103" t="s">
        <v>407</v>
      </c>
      <c r="H130" s="78" t="s">
        <v>1</v>
      </c>
      <c r="I130" s="23"/>
    </row>
    <row r="131" spans="6:9" ht="21.5">
      <c r="F131" s="99" t="s">
        <v>37</v>
      </c>
      <c r="G131" s="102" t="s">
        <v>408</v>
      </c>
      <c r="H131" s="87" t="s">
        <v>1</v>
      </c>
      <c r="I131" s="23"/>
    </row>
    <row r="132" spans="6:9" ht="21.5">
      <c r="F132" s="99" t="s">
        <v>40</v>
      </c>
      <c r="G132" s="100" t="s">
        <v>409</v>
      </c>
      <c r="H132" s="87" t="s">
        <v>1</v>
      </c>
      <c r="I132" s="23"/>
    </row>
    <row r="133" spans="6:9" ht="21.5">
      <c r="F133" s="99" t="s">
        <v>41</v>
      </c>
      <c r="G133" s="100" t="s">
        <v>410</v>
      </c>
      <c r="H133" s="87" t="s">
        <v>1</v>
      </c>
      <c r="I133" s="23"/>
    </row>
    <row r="134" spans="6:9" ht="21.5">
      <c r="F134" s="99" t="s">
        <v>42</v>
      </c>
      <c r="G134" s="100" t="s">
        <v>411</v>
      </c>
      <c r="H134" s="87" t="s">
        <v>1</v>
      </c>
      <c r="I134" s="23"/>
    </row>
    <row r="135" spans="6:9" ht="21.5">
      <c r="F135" s="99" t="s">
        <v>43</v>
      </c>
      <c r="G135" s="100" t="s">
        <v>412</v>
      </c>
      <c r="H135" s="78" t="s">
        <v>1</v>
      </c>
      <c r="I135" s="23"/>
    </row>
    <row r="136" spans="6:9" ht="21.5">
      <c r="F136" s="99" t="s">
        <v>45</v>
      </c>
      <c r="G136" s="100" t="s">
        <v>413</v>
      </c>
      <c r="H136" s="78" t="s">
        <v>1</v>
      </c>
      <c r="I136" s="23"/>
    </row>
    <row r="137" spans="6:9" ht="21.5">
      <c r="F137" s="99" t="s">
        <v>46</v>
      </c>
      <c r="G137" s="100" t="s">
        <v>414</v>
      </c>
      <c r="H137" s="87" t="s">
        <v>1</v>
      </c>
      <c r="I137" s="23"/>
    </row>
    <row r="138" spans="6:9" ht="21.5">
      <c r="F138" s="99" t="s">
        <v>49</v>
      </c>
      <c r="G138" s="100" t="s">
        <v>415</v>
      </c>
      <c r="H138" s="78" t="s">
        <v>1</v>
      </c>
      <c r="I138" s="23"/>
    </row>
    <row r="139" spans="6:9" ht="21.5">
      <c r="F139" s="99" t="s">
        <v>51</v>
      </c>
      <c r="G139" s="100" t="s">
        <v>416</v>
      </c>
      <c r="H139" s="78" t="s">
        <v>1</v>
      </c>
      <c r="I139" s="23"/>
    </row>
    <row r="140" spans="6:9" ht="21.5">
      <c r="F140" s="99" t="s">
        <v>52</v>
      </c>
      <c r="G140" s="100" t="s">
        <v>417</v>
      </c>
      <c r="H140" s="78" t="s">
        <v>1</v>
      </c>
      <c r="I140" s="23"/>
    </row>
    <row r="141" spans="6:9" ht="21.5">
      <c r="F141" s="99" t="s">
        <v>53</v>
      </c>
      <c r="G141" s="100" t="s">
        <v>418</v>
      </c>
      <c r="H141" s="87" t="s">
        <v>1</v>
      </c>
      <c r="I141" s="23"/>
    </row>
    <row r="142" spans="6:9" ht="21.5">
      <c r="F142" s="99" t="s">
        <v>54</v>
      </c>
      <c r="G142" s="100" t="s">
        <v>167</v>
      </c>
      <c r="H142" s="87" t="s">
        <v>1</v>
      </c>
      <c r="I142" s="23"/>
    </row>
    <row r="152" spans="1:19">
      <c r="A152" s="129" t="s">
        <v>1171</v>
      </c>
      <c r="B152" s="113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</row>
    <row r="153" spans="1:19">
      <c r="A153" s="113"/>
      <c r="B153" s="113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</row>
    <row r="154" spans="1:19">
      <c r="A154" s="120" t="s">
        <v>1205</v>
      </c>
      <c r="B154" s="119"/>
      <c r="C154" s="119"/>
      <c r="D154" s="119"/>
      <c r="F154" s="120" t="s">
        <v>182</v>
      </c>
      <c r="G154" s="119"/>
      <c r="H154" s="119"/>
      <c r="I154" s="119"/>
      <c r="K154" s="120"/>
      <c r="L154" s="119"/>
      <c r="M154" s="119"/>
      <c r="N154" s="119"/>
      <c r="P154" s="120"/>
      <c r="Q154" s="119"/>
      <c r="R154" s="119"/>
      <c r="S154" s="119"/>
    </row>
    <row r="155" spans="1:19">
      <c r="A155" s="111" t="s">
        <v>1206</v>
      </c>
      <c r="B155" s="111"/>
      <c r="C155" s="111"/>
      <c r="D155" s="111"/>
      <c r="F155" s="111" t="s">
        <v>1172</v>
      </c>
      <c r="G155" s="111"/>
      <c r="H155" s="111"/>
      <c r="I155" s="111"/>
      <c r="K155" s="98"/>
      <c r="L155" s="96"/>
      <c r="M155" s="98" t="s">
        <v>1128</v>
      </c>
      <c r="N155" s="96"/>
      <c r="P155" s="105"/>
      <c r="Q155" s="105"/>
      <c r="R155" s="105"/>
      <c r="S155" s="105"/>
    </row>
    <row r="156" spans="1:19" ht="19.5">
      <c r="F156" s="70" t="s">
        <v>501</v>
      </c>
      <c r="G156" s="104" t="s">
        <v>1140</v>
      </c>
      <c r="H156" s="87" t="s">
        <v>0</v>
      </c>
      <c r="I156" s="23"/>
    </row>
    <row r="157" spans="1:19" ht="19.5">
      <c r="F157" s="70" t="s">
        <v>22</v>
      </c>
      <c r="G157" s="64" t="s">
        <v>1141</v>
      </c>
      <c r="H157" s="87" t="s">
        <v>0</v>
      </c>
      <c r="I157" s="23"/>
    </row>
    <row r="158" spans="1:19" ht="19.5">
      <c r="F158" s="70" t="s">
        <v>23</v>
      </c>
      <c r="G158" s="64" t="s">
        <v>1142</v>
      </c>
      <c r="H158" s="87" t="s">
        <v>0</v>
      </c>
      <c r="I158" s="23"/>
    </row>
    <row r="159" spans="1:19" ht="19.5">
      <c r="F159" s="70" t="s">
        <v>24</v>
      </c>
      <c r="G159" s="64" t="s">
        <v>1143</v>
      </c>
      <c r="H159" s="87" t="s">
        <v>1</v>
      </c>
      <c r="I159" s="23"/>
    </row>
    <row r="160" spans="1:19" ht="19.5">
      <c r="F160" s="70" t="s">
        <v>26</v>
      </c>
      <c r="G160" s="64" t="s">
        <v>1144</v>
      </c>
      <c r="H160" s="87" t="s">
        <v>1</v>
      </c>
      <c r="I160" s="23"/>
    </row>
    <row r="161" spans="6:9" ht="19.5">
      <c r="F161" s="70" t="s">
        <v>27</v>
      </c>
      <c r="G161" s="64" t="s">
        <v>1145</v>
      </c>
      <c r="H161" s="80" t="s">
        <v>1</v>
      </c>
      <c r="I161" s="23"/>
    </row>
    <row r="162" spans="6:9" ht="19.5">
      <c r="F162" s="70" t="s">
        <v>28</v>
      </c>
      <c r="G162" s="64" t="s">
        <v>1146</v>
      </c>
      <c r="H162" s="80" t="s">
        <v>1</v>
      </c>
      <c r="I162" s="23"/>
    </row>
    <row r="163" spans="6:9" ht="19.5">
      <c r="F163" s="70" t="s">
        <v>29</v>
      </c>
      <c r="G163" s="64" t="s">
        <v>1147</v>
      </c>
      <c r="H163" s="80" t="s">
        <v>1</v>
      </c>
      <c r="I163" s="23"/>
    </row>
    <row r="164" spans="6:9" ht="19.5">
      <c r="F164" s="70" t="s">
        <v>30</v>
      </c>
      <c r="G164" s="64" t="s">
        <v>1148</v>
      </c>
      <c r="H164" s="78" t="s">
        <v>1</v>
      </c>
      <c r="I164" s="23"/>
    </row>
    <row r="165" spans="6:9" ht="19.5">
      <c r="F165" s="70" t="s">
        <v>32</v>
      </c>
      <c r="G165" s="64" t="s">
        <v>1149</v>
      </c>
      <c r="H165" s="80" t="s">
        <v>1</v>
      </c>
      <c r="I165" s="23"/>
    </row>
    <row r="166" spans="6:9" ht="19.5">
      <c r="F166" s="70" t="s">
        <v>33</v>
      </c>
      <c r="G166" s="64" t="s">
        <v>1150</v>
      </c>
      <c r="H166" s="80" t="s">
        <v>1</v>
      </c>
      <c r="I166" s="23"/>
    </row>
    <row r="167" spans="6:9" ht="19.5">
      <c r="F167" s="70" t="s">
        <v>34</v>
      </c>
      <c r="G167" s="64" t="s">
        <v>1151</v>
      </c>
      <c r="H167" s="80" t="s">
        <v>1</v>
      </c>
      <c r="I167" s="23"/>
    </row>
    <row r="168" spans="6:9" ht="19.5">
      <c r="F168" s="70" t="s">
        <v>35</v>
      </c>
      <c r="G168" s="64" t="s">
        <v>1152</v>
      </c>
      <c r="H168" s="80" t="s">
        <v>1</v>
      </c>
      <c r="I168" s="23"/>
    </row>
    <row r="169" spans="6:9" ht="19.5">
      <c r="F169" s="70" t="s">
        <v>36</v>
      </c>
      <c r="G169" s="64" t="s">
        <v>1153</v>
      </c>
      <c r="H169" s="80" t="s">
        <v>1</v>
      </c>
      <c r="I169" s="23"/>
    </row>
    <row r="170" spans="6:9" ht="19.5">
      <c r="F170" s="70" t="s">
        <v>37</v>
      </c>
      <c r="G170" s="64" t="s">
        <v>1154</v>
      </c>
      <c r="H170" s="80" t="s">
        <v>1</v>
      </c>
      <c r="I170" s="23"/>
    </row>
    <row r="171" spans="6:9" ht="19.5">
      <c r="F171" s="70" t="s">
        <v>38</v>
      </c>
      <c r="G171" s="64" t="s">
        <v>1155</v>
      </c>
      <c r="H171" s="80" t="s">
        <v>1</v>
      </c>
      <c r="I171" s="23"/>
    </row>
    <row r="172" spans="6:9" ht="19.5">
      <c r="F172" s="70" t="s">
        <v>39</v>
      </c>
      <c r="G172" s="64" t="s">
        <v>1156</v>
      </c>
      <c r="H172" s="80" t="s">
        <v>1</v>
      </c>
      <c r="I172" s="23"/>
    </row>
    <row r="173" spans="6:9" ht="19.5">
      <c r="F173" s="70" t="s">
        <v>40</v>
      </c>
      <c r="G173" s="64" t="s">
        <v>1157</v>
      </c>
      <c r="H173" s="80" t="s">
        <v>1</v>
      </c>
      <c r="I173" s="23"/>
    </row>
    <row r="174" spans="6:9" ht="19.5">
      <c r="F174" s="70" t="s">
        <v>41</v>
      </c>
      <c r="G174" s="64" t="s">
        <v>1158</v>
      </c>
      <c r="H174" s="80" t="s">
        <v>1</v>
      </c>
      <c r="I174" s="23"/>
    </row>
    <row r="175" spans="6:9" ht="19.5">
      <c r="F175" s="70" t="s">
        <v>42</v>
      </c>
      <c r="G175" s="64" t="s">
        <v>1159</v>
      </c>
      <c r="H175" s="80" t="s">
        <v>1</v>
      </c>
      <c r="I175" s="23"/>
    </row>
    <row r="176" spans="6:9" ht="19.5">
      <c r="F176" s="70" t="s">
        <v>43</v>
      </c>
      <c r="G176" s="64" t="s">
        <v>1160</v>
      </c>
      <c r="H176" s="80" t="s">
        <v>1</v>
      </c>
      <c r="I176" s="23"/>
    </row>
    <row r="177" spans="6:9" ht="19.5">
      <c r="F177" s="70" t="s">
        <v>45</v>
      </c>
      <c r="G177" s="64" t="s">
        <v>1161</v>
      </c>
      <c r="H177" s="80" t="s">
        <v>1</v>
      </c>
      <c r="I177" s="23"/>
    </row>
    <row r="178" spans="6:9" ht="19.5">
      <c r="F178" s="70" t="s">
        <v>46</v>
      </c>
      <c r="G178" s="64" t="s">
        <v>1162</v>
      </c>
      <c r="H178" s="80" t="s">
        <v>1</v>
      </c>
      <c r="I178" s="23"/>
    </row>
    <row r="179" spans="6:9" ht="19.5">
      <c r="F179" s="70" t="s">
        <v>47</v>
      </c>
      <c r="G179" s="64" t="s">
        <v>1163</v>
      </c>
      <c r="H179" s="80" t="s">
        <v>1</v>
      </c>
      <c r="I179" s="23"/>
    </row>
    <row r="180" spans="6:9" ht="19.5">
      <c r="F180" s="70" t="s">
        <v>48</v>
      </c>
      <c r="G180" s="64" t="s">
        <v>1164</v>
      </c>
      <c r="H180" s="80" t="s">
        <v>1</v>
      </c>
      <c r="I180" s="23"/>
    </row>
    <row r="181" spans="6:9" ht="19.5">
      <c r="F181" s="70" t="s">
        <v>50</v>
      </c>
      <c r="G181" s="64" t="s">
        <v>1165</v>
      </c>
      <c r="H181" s="80" t="s">
        <v>1</v>
      </c>
      <c r="I181" s="23"/>
    </row>
    <row r="182" spans="6:9" ht="19.5">
      <c r="F182" s="70" t="s">
        <v>52</v>
      </c>
      <c r="G182" s="64" t="s">
        <v>1166</v>
      </c>
      <c r="H182" s="80" t="s">
        <v>1</v>
      </c>
      <c r="I182" s="23"/>
    </row>
    <row r="183" spans="6:9" ht="19.5">
      <c r="F183" s="70" t="s">
        <v>53</v>
      </c>
      <c r="G183" s="64" t="s">
        <v>1167</v>
      </c>
      <c r="H183" s="80" t="s">
        <v>1</v>
      </c>
      <c r="I183" s="23"/>
    </row>
    <row r="184" spans="6:9" ht="19.5">
      <c r="F184" s="70" t="s">
        <v>54</v>
      </c>
      <c r="G184" s="64" t="s">
        <v>1168</v>
      </c>
      <c r="H184" s="80" t="s">
        <v>1</v>
      </c>
      <c r="I184" s="23"/>
    </row>
  </sheetData>
  <mergeCells count="40">
    <mergeCell ref="A39:D39"/>
    <mergeCell ref="P40:S40"/>
    <mergeCell ref="A1:S2"/>
    <mergeCell ref="P4:S4"/>
    <mergeCell ref="P76:S76"/>
    <mergeCell ref="P77:S77"/>
    <mergeCell ref="A76:D76"/>
    <mergeCell ref="F76:I76"/>
    <mergeCell ref="F77:I77"/>
    <mergeCell ref="P3:S3"/>
    <mergeCell ref="A3:D3"/>
    <mergeCell ref="A4:D4"/>
    <mergeCell ref="F3:I3"/>
    <mergeCell ref="F4:I4"/>
    <mergeCell ref="K3:N3"/>
    <mergeCell ref="K4:N4"/>
    <mergeCell ref="A37:S38"/>
    <mergeCell ref="F39:I39"/>
    <mergeCell ref="P117:S117"/>
    <mergeCell ref="F117:I117"/>
    <mergeCell ref="A114:S115"/>
    <mergeCell ref="A116:D116"/>
    <mergeCell ref="F116:I116"/>
    <mergeCell ref="K116:N116"/>
    <mergeCell ref="P116:S116"/>
    <mergeCell ref="A117:D117"/>
    <mergeCell ref="K117:N117"/>
    <mergeCell ref="A40:D40"/>
    <mergeCell ref="F40:I40"/>
    <mergeCell ref="K40:N40"/>
    <mergeCell ref="A77:D77"/>
    <mergeCell ref="K76:N76"/>
    <mergeCell ref="A74:S75"/>
    <mergeCell ref="A155:D155"/>
    <mergeCell ref="F155:I155"/>
    <mergeCell ref="A152:S153"/>
    <mergeCell ref="A154:D154"/>
    <mergeCell ref="F154:I154"/>
    <mergeCell ref="K154:N154"/>
    <mergeCell ref="P154:S154"/>
  </mergeCells>
  <phoneticPr fontId="2" type="noConversion"/>
  <conditionalFormatting sqref="H133:H135 F127:H130 F132:G135 F136:H142 F118:H125">
    <cfRule type="cellIs" dxfId="136" priority="10" stopIfTrue="1" operator="equal">
      <formula>"女"</formula>
    </cfRule>
  </conditionalFormatting>
  <conditionalFormatting sqref="C20:C22 A14:C17 A19:B22 A23:C29 A5:C12">
    <cfRule type="cellIs" dxfId="135" priority="9" stopIfTrue="1" operator="equal">
      <formula>"女"</formula>
    </cfRule>
  </conditionalFormatting>
  <conditionalFormatting sqref="C56:C58 A50:C53 A55:B58 A59:C65 A41:C48">
    <cfRule type="cellIs" dxfId="134" priority="8" stopIfTrue="1" operator="equal">
      <formula>"女"</formula>
    </cfRule>
  </conditionalFormatting>
  <conditionalFormatting sqref="H56:H58 F50:H53 F55:G58 F59:H65 F41:H48">
    <cfRule type="cellIs" dxfId="133" priority="7" stopIfTrue="1" operator="equal">
      <formula>"女"</formula>
    </cfRule>
  </conditionalFormatting>
  <conditionalFormatting sqref="F5:H33">
    <cfRule type="cellIs" dxfId="132" priority="6" stopIfTrue="1" operator="equal">
      <formula>"女"</formula>
    </cfRule>
  </conditionalFormatting>
  <conditionalFormatting sqref="P78:R106">
    <cfRule type="cellIs" dxfId="131" priority="5" stopIfTrue="1" operator="equal">
      <formula>"女"</formula>
    </cfRule>
  </conditionalFormatting>
  <conditionalFormatting sqref="A78:C109">
    <cfRule type="cellIs" dxfId="130" priority="2" stopIfTrue="1" operator="equal">
      <formula>"女"</formula>
    </cfRule>
  </conditionalFormatting>
  <conditionalFormatting sqref="F156:H184">
    <cfRule type="cellIs" dxfId="129" priority="3" stopIfTrue="1" operator="equal">
      <formula>"女"</formula>
    </cfRule>
  </conditionalFormatting>
  <conditionalFormatting sqref="F78:H109">
    <cfRule type="cellIs" dxfId="128" priority="1" stopIfTrue="1" operator="equal">
      <formula>"女"</formula>
    </cfRule>
  </conditionalFormatting>
  <pageMargins left="0.35433070866141736" right="0.35433070866141736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topLeftCell="A68" zoomScaleNormal="100" workbookViewId="0">
      <selection activeCell="Y248" sqref="Y248"/>
    </sheetView>
  </sheetViews>
  <sheetFormatPr defaultRowHeight="17"/>
  <cols>
    <col min="1" max="1" width="3" customWidth="1"/>
    <col min="2" max="2" width="6.7265625" customWidth="1"/>
    <col min="3" max="3" width="2.7265625" customWidth="1"/>
    <col min="4" max="4" width="5.453125" customWidth="1"/>
    <col min="5" max="5" width="3.7265625" customWidth="1"/>
    <col min="6" max="6" width="3.6328125" customWidth="1"/>
    <col min="7" max="7" width="7.26953125" customWidth="1"/>
    <col min="8" max="8" width="2.7265625" customWidth="1"/>
    <col min="9" max="9" width="5.453125" customWidth="1"/>
    <col min="10" max="10" width="3.7265625" customWidth="1"/>
    <col min="11" max="11" width="3.453125" customWidth="1"/>
    <col min="12" max="12" width="6.7265625" customWidth="1"/>
    <col min="13" max="13" width="2.7265625" customWidth="1"/>
    <col min="14" max="14" width="5.453125" customWidth="1"/>
    <col min="15" max="15" width="3.7265625" customWidth="1"/>
    <col min="16" max="16" width="3.453125" customWidth="1"/>
    <col min="17" max="17" width="6.7265625" customWidth="1"/>
    <col min="18" max="18" width="2.7265625" customWidth="1"/>
    <col min="19" max="19" width="5.7265625" customWidth="1"/>
  </cols>
  <sheetData>
    <row r="1" spans="1:19" ht="16.5" customHeight="1">
      <c r="A1" s="117" t="s">
        <v>468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</row>
    <row r="2" spans="1:19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19">
      <c r="A3" s="2"/>
      <c r="B3" s="2"/>
      <c r="C3" s="2"/>
      <c r="D3" s="2"/>
      <c r="E3" s="2"/>
      <c r="F3" s="125"/>
      <c r="G3" s="125"/>
      <c r="H3" s="125"/>
      <c r="I3" s="125"/>
      <c r="J3" s="2"/>
      <c r="K3" s="2"/>
      <c r="L3" s="2"/>
    </row>
    <row r="4" spans="1:19">
      <c r="A4" s="116" t="s">
        <v>75</v>
      </c>
      <c r="B4" s="116"/>
      <c r="C4" s="116"/>
      <c r="D4" s="116"/>
      <c r="E4" s="17"/>
      <c r="F4" s="116" t="s">
        <v>21</v>
      </c>
      <c r="G4" s="116"/>
      <c r="H4" s="116"/>
      <c r="I4" s="116"/>
      <c r="J4" s="17"/>
      <c r="K4" s="121" t="s">
        <v>1204</v>
      </c>
      <c r="L4" s="116"/>
      <c r="M4" s="116"/>
      <c r="N4" s="116"/>
      <c r="O4" s="17"/>
      <c r="P4" s="116"/>
      <c r="Q4" s="116"/>
      <c r="R4" s="116"/>
      <c r="S4" s="116"/>
    </row>
    <row r="5" spans="1:19">
      <c r="A5" s="122" t="s">
        <v>67</v>
      </c>
      <c r="B5" s="122"/>
      <c r="C5" s="122"/>
      <c r="D5" s="122"/>
      <c r="F5" s="122" t="s">
        <v>13</v>
      </c>
      <c r="G5" s="122"/>
      <c r="H5" s="122"/>
      <c r="I5" s="122"/>
      <c r="K5" s="112" t="s">
        <v>82</v>
      </c>
      <c r="L5" s="112"/>
      <c r="M5" s="112"/>
      <c r="N5" s="112"/>
      <c r="P5" s="116"/>
      <c r="Q5" s="116"/>
      <c r="R5" s="116"/>
      <c r="S5" s="116"/>
    </row>
    <row r="6" spans="1:19" ht="20.5" customHeight="1">
      <c r="A6" s="70" t="s">
        <v>22</v>
      </c>
      <c r="B6" s="71" t="s">
        <v>363</v>
      </c>
      <c r="C6" s="67" t="s">
        <v>1</v>
      </c>
      <c r="D6" s="22"/>
      <c r="F6" s="70" t="s">
        <v>501</v>
      </c>
      <c r="G6" s="65" t="s">
        <v>1286</v>
      </c>
      <c r="H6" s="65" t="s">
        <v>0</v>
      </c>
      <c r="I6" s="30"/>
      <c r="K6" s="70" t="s">
        <v>501</v>
      </c>
      <c r="L6" s="104" t="s">
        <v>1173</v>
      </c>
      <c r="M6" s="87" t="s">
        <v>0</v>
      </c>
      <c r="N6" s="23"/>
    </row>
    <row r="7" spans="1:19" ht="20.5" customHeight="1">
      <c r="A7" s="70" t="s">
        <v>23</v>
      </c>
      <c r="B7" s="71" t="s">
        <v>364</v>
      </c>
      <c r="C7" s="80" t="s">
        <v>1</v>
      </c>
      <c r="D7" s="22"/>
      <c r="F7" s="70" t="s">
        <v>22</v>
      </c>
      <c r="G7" s="65" t="s">
        <v>1287</v>
      </c>
      <c r="H7" s="65" t="s">
        <v>1</v>
      </c>
      <c r="I7" s="30"/>
      <c r="K7" s="70" t="s">
        <v>22</v>
      </c>
      <c r="L7" s="64" t="s">
        <v>1174</v>
      </c>
      <c r="M7" s="87" t="s">
        <v>0</v>
      </c>
      <c r="N7" s="23"/>
    </row>
    <row r="8" spans="1:19" ht="20.5" customHeight="1">
      <c r="A8" s="70" t="s">
        <v>24</v>
      </c>
      <c r="B8" s="71" t="s">
        <v>365</v>
      </c>
      <c r="C8" s="87" t="s">
        <v>1</v>
      </c>
      <c r="D8" s="22"/>
      <c r="F8" s="70" t="s">
        <v>23</v>
      </c>
      <c r="G8" s="65" t="s">
        <v>1288</v>
      </c>
      <c r="H8" s="65" t="s">
        <v>1</v>
      </c>
      <c r="I8" s="30"/>
      <c r="K8" s="70" t="s">
        <v>23</v>
      </c>
      <c r="L8" s="64" t="s">
        <v>1175</v>
      </c>
      <c r="M8" s="87" t="s">
        <v>0</v>
      </c>
      <c r="N8" s="23"/>
    </row>
    <row r="9" spans="1:19" ht="20.5" customHeight="1">
      <c r="A9" s="70" t="s">
        <v>25</v>
      </c>
      <c r="B9" s="71" t="s">
        <v>366</v>
      </c>
      <c r="C9" s="87" t="s">
        <v>1</v>
      </c>
      <c r="D9" s="22"/>
      <c r="F9" s="70" t="s">
        <v>24</v>
      </c>
      <c r="G9" s="65" t="s">
        <v>1289</v>
      </c>
      <c r="H9" s="65" t="s">
        <v>1</v>
      </c>
      <c r="I9" s="30"/>
      <c r="K9" s="70" t="s">
        <v>24</v>
      </c>
      <c r="L9" s="64" t="s">
        <v>1176</v>
      </c>
      <c r="M9" s="87" t="s">
        <v>0</v>
      </c>
      <c r="N9" s="23"/>
    </row>
    <row r="10" spans="1:19" ht="20.5" customHeight="1">
      <c r="A10" s="70" t="s">
        <v>26</v>
      </c>
      <c r="B10" s="71" t="s">
        <v>367</v>
      </c>
      <c r="C10" s="87" t="s">
        <v>1</v>
      </c>
      <c r="D10" s="22"/>
      <c r="F10" s="70" t="s">
        <v>25</v>
      </c>
      <c r="G10" s="65" t="s">
        <v>1290</v>
      </c>
      <c r="H10" s="65" t="s">
        <v>1</v>
      </c>
      <c r="I10" s="30"/>
      <c r="K10" s="70" t="s">
        <v>25</v>
      </c>
      <c r="L10" s="64" t="s">
        <v>1177</v>
      </c>
      <c r="M10" s="87" t="s">
        <v>0</v>
      </c>
      <c r="N10" s="23"/>
    </row>
    <row r="11" spans="1:19" ht="20.5" customHeight="1">
      <c r="A11" s="70" t="s">
        <v>27</v>
      </c>
      <c r="B11" s="71" t="s">
        <v>368</v>
      </c>
      <c r="C11" s="87" t="s">
        <v>1</v>
      </c>
      <c r="D11" s="22"/>
      <c r="F11" s="70" t="s">
        <v>26</v>
      </c>
      <c r="G11" s="65" t="s">
        <v>1291</v>
      </c>
      <c r="H11" s="82" t="s">
        <v>1</v>
      </c>
      <c r="I11" s="31"/>
      <c r="K11" s="70" t="s">
        <v>26</v>
      </c>
      <c r="L11" s="64" t="s">
        <v>1178</v>
      </c>
      <c r="M11" s="80" t="s">
        <v>1</v>
      </c>
      <c r="N11" s="23"/>
    </row>
    <row r="12" spans="1:19" ht="20.5" customHeight="1">
      <c r="A12" s="70" t="s">
        <v>28</v>
      </c>
      <c r="B12" s="71" t="s">
        <v>369</v>
      </c>
      <c r="C12" s="87" t="s">
        <v>1</v>
      </c>
      <c r="D12" s="22"/>
      <c r="F12" s="70" t="s">
        <v>27</v>
      </c>
      <c r="G12" s="65" t="s">
        <v>1292</v>
      </c>
      <c r="H12" s="82" t="s">
        <v>1</v>
      </c>
      <c r="I12" s="30"/>
      <c r="K12" s="70" t="s">
        <v>27</v>
      </c>
      <c r="L12" s="64" t="s">
        <v>1179</v>
      </c>
      <c r="M12" s="80" t="s">
        <v>1</v>
      </c>
      <c r="N12" s="23"/>
    </row>
    <row r="13" spans="1:19" ht="20.5" customHeight="1">
      <c r="A13" s="70" t="s">
        <v>29</v>
      </c>
      <c r="B13" s="71" t="s">
        <v>370</v>
      </c>
      <c r="C13" s="87" t="s">
        <v>1</v>
      </c>
      <c r="D13" s="22"/>
      <c r="F13" s="70" t="s">
        <v>28</v>
      </c>
      <c r="G13" s="65" t="s">
        <v>1293</v>
      </c>
      <c r="H13" s="82" t="s">
        <v>1</v>
      </c>
      <c r="I13" s="30"/>
      <c r="K13" s="70" t="s">
        <v>28</v>
      </c>
      <c r="L13" s="64" t="s">
        <v>1180</v>
      </c>
      <c r="M13" s="80" t="s">
        <v>1</v>
      </c>
      <c r="N13" s="23"/>
    </row>
    <row r="14" spans="1:19" ht="20.5" customHeight="1">
      <c r="A14" s="70" t="s">
        <v>30</v>
      </c>
      <c r="B14" s="71" t="s">
        <v>371</v>
      </c>
      <c r="C14" s="87" t="s">
        <v>1</v>
      </c>
      <c r="D14" s="22"/>
      <c r="F14" s="70" t="s">
        <v>29</v>
      </c>
      <c r="G14" s="65" t="s">
        <v>1294</v>
      </c>
      <c r="H14" s="82" t="s">
        <v>1</v>
      </c>
      <c r="I14" s="30"/>
      <c r="K14" s="70" t="s">
        <v>29</v>
      </c>
      <c r="L14" s="64" t="s">
        <v>1181</v>
      </c>
      <c r="M14" s="78" t="s">
        <v>1</v>
      </c>
      <c r="N14" s="23"/>
    </row>
    <row r="15" spans="1:19" ht="20.5" customHeight="1">
      <c r="A15" s="70" t="s">
        <v>31</v>
      </c>
      <c r="B15" s="71" t="s">
        <v>372</v>
      </c>
      <c r="C15" s="87" t="s">
        <v>1</v>
      </c>
      <c r="D15" s="22"/>
      <c r="F15" s="70" t="s">
        <v>30</v>
      </c>
      <c r="G15" s="65" t="s">
        <v>1295</v>
      </c>
      <c r="H15" s="82" t="s">
        <v>1</v>
      </c>
      <c r="I15" s="30"/>
      <c r="K15" s="70" t="s">
        <v>30</v>
      </c>
      <c r="L15" s="64" t="s">
        <v>1182</v>
      </c>
      <c r="M15" s="80" t="s">
        <v>1</v>
      </c>
      <c r="N15" s="23"/>
    </row>
    <row r="16" spans="1:19" ht="20.5" customHeight="1">
      <c r="A16" s="70" t="s">
        <v>32</v>
      </c>
      <c r="B16" s="71" t="s">
        <v>373</v>
      </c>
      <c r="C16" s="87" t="s">
        <v>1</v>
      </c>
      <c r="D16" s="22"/>
      <c r="F16" s="70" t="s">
        <v>31</v>
      </c>
      <c r="G16" s="65" t="s">
        <v>1296</v>
      </c>
      <c r="H16" s="82" t="s">
        <v>1</v>
      </c>
      <c r="I16" s="30"/>
      <c r="K16" s="70" t="s">
        <v>31</v>
      </c>
      <c r="L16" s="64" t="s">
        <v>1183</v>
      </c>
      <c r="M16" s="80" t="s">
        <v>1</v>
      </c>
      <c r="N16" s="23"/>
    </row>
    <row r="17" spans="1:14" ht="20.5" customHeight="1">
      <c r="A17" s="70" t="s">
        <v>33</v>
      </c>
      <c r="B17" s="71" t="s">
        <v>374</v>
      </c>
      <c r="C17" s="87" t="s">
        <v>1</v>
      </c>
      <c r="D17" s="22"/>
      <c r="F17" s="70" t="s">
        <v>32</v>
      </c>
      <c r="G17" s="65" t="s">
        <v>1297</v>
      </c>
      <c r="H17" s="82" t="s">
        <v>1</v>
      </c>
      <c r="I17" s="30"/>
      <c r="K17" s="70" t="s">
        <v>32</v>
      </c>
      <c r="L17" s="64" t="s">
        <v>1184</v>
      </c>
      <c r="M17" s="80" t="s">
        <v>1</v>
      </c>
      <c r="N17" s="23"/>
    </row>
    <row r="18" spans="1:14" ht="20.5" customHeight="1">
      <c r="A18" s="70" t="s">
        <v>34</v>
      </c>
      <c r="B18" s="71" t="s">
        <v>375</v>
      </c>
      <c r="C18" s="87" t="s">
        <v>1</v>
      </c>
      <c r="D18" s="22"/>
      <c r="F18" s="70" t="s">
        <v>33</v>
      </c>
      <c r="G18" s="65" t="s">
        <v>1298</v>
      </c>
      <c r="H18" s="82" t="s">
        <v>1</v>
      </c>
      <c r="I18" s="30"/>
      <c r="K18" s="70" t="s">
        <v>33</v>
      </c>
      <c r="L18" s="64" t="s">
        <v>1185</v>
      </c>
      <c r="M18" s="80" t="s">
        <v>1</v>
      </c>
      <c r="N18" s="23"/>
    </row>
    <row r="19" spans="1:14" ht="20.5" customHeight="1">
      <c r="A19" s="70" t="s">
        <v>35</v>
      </c>
      <c r="B19" s="71" t="s">
        <v>376</v>
      </c>
      <c r="C19" s="87" t="s">
        <v>1</v>
      </c>
      <c r="D19" s="22"/>
      <c r="F19" s="70" t="s">
        <v>34</v>
      </c>
      <c r="G19" s="65" t="s">
        <v>1299</v>
      </c>
      <c r="H19" s="82" t="s">
        <v>1</v>
      </c>
      <c r="I19" s="30"/>
      <c r="K19" s="70" t="s">
        <v>34</v>
      </c>
      <c r="L19" s="64" t="s">
        <v>1186</v>
      </c>
      <c r="M19" s="80" t="s">
        <v>1</v>
      </c>
      <c r="N19" s="23"/>
    </row>
    <row r="20" spans="1:14" ht="20.5" customHeight="1">
      <c r="A20" s="70" t="s">
        <v>36</v>
      </c>
      <c r="B20" s="71" t="s">
        <v>377</v>
      </c>
      <c r="C20" s="87" t="s">
        <v>1</v>
      </c>
      <c r="D20" s="22"/>
      <c r="F20" s="70" t="s">
        <v>35</v>
      </c>
      <c r="G20" s="65" t="s">
        <v>1300</v>
      </c>
      <c r="H20" s="82" t="s">
        <v>1</v>
      </c>
      <c r="I20" s="30"/>
      <c r="K20" s="70" t="s">
        <v>35</v>
      </c>
      <c r="L20" s="64" t="s">
        <v>1187</v>
      </c>
      <c r="M20" s="80" t="s">
        <v>1</v>
      </c>
      <c r="N20" s="23"/>
    </row>
    <row r="21" spans="1:14" ht="20.5" customHeight="1">
      <c r="A21" s="70" t="s">
        <v>37</v>
      </c>
      <c r="B21" s="71" t="s">
        <v>378</v>
      </c>
      <c r="C21" s="87" t="s">
        <v>1</v>
      </c>
      <c r="D21" s="22"/>
      <c r="F21" s="70" t="s">
        <v>36</v>
      </c>
      <c r="G21" s="65" t="s">
        <v>1301</v>
      </c>
      <c r="H21" s="82" t="s">
        <v>1</v>
      </c>
      <c r="I21" s="30"/>
      <c r="K21" s="70" t="s">
        <v>36</v>
      </c>
      <c r="L21" s="64" t="s">
        <v>1188</v>
      </c>
      <c r="M21" s="80" t="s">
        <v>1</v>
      </c>
      <c r="N21" s="23"/>
    </row>
    <row r="22" spans="1:14" ht="20.5" customHeight="1">
      <c r="A22" s="70" t="s">
        <v>38</v>
      </c>
      <c r="B22" s="71" t="s">
        <v>379</v>
      </c>
      <c r="C22" s="87" t="s">
        <v>1</v>
      </c>
      <c r="D22" s="22"/>
      <c r="F22" s="70" t="s">
        <v>37</v>
      </c>
      <c r="G22" s="65" t="s">
        <v>1302</v>
      </c>
      <c r="H22" s="82" t="s">
        <v>1</v>
      </c>
      <c r="I22" s="30"/>
      <c r="K22" s="70" t="s">
        <v>37</v>
      </c>
      <c r="L22" s="64" t="s">
        <v>1189</v>
      </c>
      <c r="M22" s="80" t="s">
        <v>1</v>
      </c>
      <c r="N22" s="23"/>
    </row>
    <row r="23" spans="1:14" ht="20.5" customHeight="1">
      <c r="A23" s="70" t="s">
        <v>39</v>
      </c>
      <c r="B23" s="71" t="s">
        <v>380</v>
      </c>
      <c r="C23" s="87" t="s">
        <v>1</v>
      </c>
      <c r="D23" s="22"/>
      <c r="F23" s="70" t="s">
        <v>38</v>
      </c>
      <c r="G23" s="65" t="s">
        <v>1303</v>
      </c>
      <c r="H23" s="82" t="s">
        <v>1</v>
      </c>
      <c r="I23" s="30"/>
      <c r="K23" s="70" t="s">
        <v>38</v>
      </c>
      <c r="L23" s="64" t="s">
        <v>1190</v>
      </c>
      <c r="M23" s="80" t="s">
        <v>1</v>
      </c>
      <c r="N23" s="23"/>
    </row>
    <row r="24" spans="1:14" ht="20.5" customHeight="1">
      <c r="A24" s="70" t="s">
        <v>40</v>
      </c>
      <c r="B24" s="71" t="s">
        <v>381</v>
      </c>
      <c r="C24" s="87" t="s">
        <v>1</v>
      </c>
      <c r="D24" s="22"/>
      <c r="F24" s="70" t="s">
        <v>40</v>
      </c>
      <c r="G24" s="65" t="s">
        <v>1304</v>
      </c>
      <c r="H24" s="82" t="s">
        <v>1</v>
      </c>
      <c r="I24" s="30"/>
      <c r="K24" s="70" t="s">
        <v>39</v>
      </c>
      <c r="L24" s="64" t="s">
        <v>1191</v>
      </c>
      <c r="M24" s="80" t="s">
        <v>1</v>
      </c>
      <c r="N24" s="23"/>
    </row>
    <row r="25" spans="1:14" ht="20.5" customHeight="1">
      <c r="A25" s="70" t="s">
        <v>41</v>
      </c>
      <c r="B25" s="71" t="s">
        <v>382</v>
      </c>
      <c r="C25" s="80" t="s">
        <v>1</v>
      </c>
      <c r="D25" s="22"/>
      <c r="F25" s="70" t="s">
        <v>41</v>
      </c>
      <c r="G25" s="65" t="s">
        <v>1305</v>
      </c>
      <c r="H25" s="82" t="s">
        <v>1</v>
      </c>
      <c r="I25" s="30"/>
      <c r="K25" s="70" t="s">
        <v>40</v>
      </c>
      <c r="L25" s="64" t="s">
        <v>1192</v>
      </c>
      <c r="M25" s="80" t="s">
        <v>1</v>
      </c>
      <c r="N25" s="23"/>
    </row>
    <row r="26" spans="1:14" ht="20.5" customHeight="1">
      <c r="A26" s="70" t="s">
        <v>42</v>
      </c>
      <c r="B26" s="71" t="s">
        <v>383</v>
      </c>
      <c r="C26" s="87" t="s">
        <v>1</v>
      </c>
      <c r="D26" s="22"/>
      <c r="F26" s="70" t="s">
        <v>42</v>
      </c>
      <c r="G26" s="65" t="s">
        <v>1306</v>
      </c>
      <c r="H26" s="82" t="s">
        <v>1</v>
      </c>
      <c r="I26" s="30"/>
      <c r="K26" s="70" t="s">
        <v>41</v>
      </c>
      <c r="L26" s="64" t="s">
        <v>1193</v>
      </c>
      <c r="M26" s="80" t="s">
        <v>1</v>
      </c>
      <c r="N26" s="23"/>
    </row>
    <row r="27" spans="1:14" ht="20.5" customHeight="1">
      <c r="A27" s="70" t="s">
        <v>43</v>
      </c>
      <c r="B27" s="71" t="s">
        <v>384</v>
      </c>
      <c r="C27" s="87" t="s">
        <v>1</v>
      </c>
      <c r="D27" s="22"/>
      <c r="F27" s="70" t="s">
        <v>43</v>
      </c>
      <c r="G27" s="65" t="s">
        <v>1307</v>
      </c>
      <c r="H27" s="82" t="s">
        <v>1</v>
      </c>
      <c r="I27" s="30"/>
      <c r="K27" s="70" t="s">
        <v>42</v>
      </c>
      <c r="L27" s="64" t="s">
        <v>1194</v>
      </c>
      <c r="M27" s="80" t="s">
        <v>1</v>
      </c>
      <c r="N27" s="23"/>
    </row>
    <row r="28" spans="1:14" ht="20.5" customHeight="1">
      <c r="A28" s="70" t="s">
        <v>44</v>
      </c>
      <c r="B28" s="71" t="s">
        <v>385</v>
      </c>
      <c r="C28" s="87" t="s">
        <v>1</v>
      </c>
      <c r="D28" s="22"/>
      <c r="F28" s="70" t="s">
        <v>44</v>
      </c>
      <c r="G28" s="65" t="s">
        <v>1308</v>
      </c>
      <c r="H28" s="82" t="s">
        <v>1</v>
      </c>
      <c r="I28" s="30"/>
      <c r="K28" s="70" t="s">
        <v>43</v>
      </c>
      <c r="L28" s="64" t="s">
        <v>1195</v>
      </c>
      <c r="M28" s="80" t="s">
        <v>1</v>
      </c>
      <c r="N28" s="23"/>
    </row>
    <row r="29" spans="1:14" ht="20.5" customHeight="1">
      <c r="A29" s="70" t="s">
        <v>45</v>
      </c>
      <c r="B29" s="71" t="s">
        <v>386</v>
      </c>
      <c r="C29" s="87" t="s">
        <v>1</v>
      </c>
      <c r="D29" s="22"/>
      <c r="F29" s="70" t="s">
        <v>45</v>
      </c>
      <c r="G29" s="65" t="s">
        <v>1309</v>
      </c>
      <c r="H29" s="82" t="s">
        <v>1</v>
      </c>
      <c r="I29" s="30"/>
      <c r="K29" s="70" t="s">
        <v>44</v>
      </c>
      <c r="L29" s="64" t="s">
        <v>89</v>
      </c>
      <c r="M29" s="80" t="s">
        <v>1</v>
      </c>
      <c r="N29" s="23"/>
    </row>
    <row r="30" spans="1:14" ht="20.5" customHeight="1">
      <c r="A30" s="70" t="s">
        <v>46</v>
      </c>
      <c r="B30" s="71" t="s">
        <v>387</v>
      </c>
      <c r="C30" s="87" t="s">
        <v>1</v>
      </c>
      <c r="D30" s="22"/>
      <c r="F30" s="70" t="s">
        <v>46</v>
      </c>
      <c r="G30" s="65" t="s">
        <v>1310</v>
      </c>
      <c r="H30" s="82" t="s">
        <v>1</v>
      </c>
      <c r="I30" s="30"/>
      <c r="K30" s="70" t="s">
        <v>45</v>
      </c>
      <c r="L30" s="64" t="s">
        <v>1196</v>
      </c>
      <c r="M30" s="80" t="s">
        <v>1</v>
      </c>
      <c r="N30" s="23"/>
    </row>
    <row r="31" spans="1:14" ht="20.5" customHeight="1">
      <c r="A31" s="70" t="s">
        <v>47</v>
      </c>
      <c r="B31" s="71" t="s">
        <v>388</v>
      </c>
      <c r="C31" s="87" t="s">
        <v>1</v>
      </c>
      <c r="D31" s="22"/>
      <c r="F31" s="70" t="s">
        <v>47</v>
      </c>
      <c r="G31" s="65" t="s">
        <v>1311</v>
      </c>
      <c r="H31" s="82" t="s">
        <v>1</v>
      </c>
      <c r="I31" s="30"/>
      <c r="K31" s="70" t="s">
        <v>46</v>
      </c>
      <c r="L31" s="64" t="s">
        <v>1197</v>
      </c>
      <c r="M31" s="80" t="s">
        <v>1</v>
      </c>
      <c r="N31" s="23"/>
    </row>
    <row r="32" spans="1:14" ht="20.5" customHeight="1">
      <c r="A32" s="70" t="s">
        <v>48</v>
      </c>
      <c r="B32" s="71" t="s">
        <v>389</v>
      </c>
      <c r="C32" s="87" t="s">
        <v>1</v>
      </c>
      <c r="D32" s="22"/>
      <c r="F32" s="70" t="s">
        <v>48</v>
      </c>
      <c r="G32" s="65" t="s">
        <v>1312</v>
      </c>
      <c r="H32" s="82" t="s">
        <v>1</v>
      </c>
      <c r="I32" s="30"/>
      <c r="K32" s="70" t="s">
        <v>47</v>
      </c>
      <c r="L32" s="64" t="s">
        <v>1198</v>
      </c>
      <c r="M32" s="80" t="s">
        <v>1</v>
      </c>
      <c r="N32" s="23"/>
    </row>
    <row r="33" spans="1:19" ht="20.5" customHeight="1">
      <c r="A33" s="70" t="s">
        <v>49</v>
      </c>
      <c r="B33" s="71" t="s">
        <v>390</v>
      </c>
      <c r="C33" s="87" t="s">
        <v>1</v>
      </c>
      <c r="D33" s="22"/>
      <c r="F33" s="70" t="s">
        <v>49</v>
      </c>
      <c r="G33" s="65" t="s">
        <v>1313</v>
      </c>
      <c r="H33" s="82" t="s">
        <v>1</v>
      </c>
      <c r="I33" s="30"/>
      <c r="K33" s="70" t="s">
        <v>48</v>
      </c>
      <c r="L33" s="64" t="s">
        <v>1199</v>
      </c>
      <c r="M33" s="80" t="s">
        <v>1</v>
      </c>
      <c r="N33" s="23"/>
    </row>
    <row r="34" spans="1:19" ht="20.5" customHeight="1">
      <c r="A34" s="70" t="s">
        <v>50</v>
      </c>
      <c r="B34" s="71" t="s">
        <v>391</v>
      </c>
      <c r="C34" s="87" t="s">
        <v>1</v>
      </c>
      <c r="D34" s="22"/>
      <c r="F34" s="70" t="s">
        <v>51</v>
      </c>
      <c r="G34" s="65" t="s">
        <v>1314</v>
      </c>
      <c r="H34" s="82" t="s">
        <v>1</v>
      </c>
      <c r="I34" s="30"/>
      <c r="K34" s="70" t="s">
        <v>49</v>
      </c>
      <c r="L34" s="64" t="s">
        <v>1200</v>
      </c>
      <c r="M34" s="80" t="s">
        <v>1</v>
      </c>
      <c r="N34" s="23"/>
    </row>
    <row r="35" spans="1:19" ht="20.5" customHeight="1">
      <c r="A35" s="70" t="s">
        <v>51</v>
      </c>
      <c r="B35" s="71" t="s">
        <v>392</v>
      </c>
      <c r="C35" s="87" t="s">
        <v>1</v>
      </c>
      <c r="D35" s="22"/>
      <c r="F35" s="70" t="s">
        <v>52</v>
      </c>
      <c r="G35" s="65" t="s">
        <v>1315</v>
      </c>
      <c r="H35" s="82" t="s">
        <v>1</v>
      </c>
      <c r="I35" s="31"/>
      <c r="K35" s="70" t="s">
        <v>50</v>
      </c>
      <c r="L35" s="64" t="s">
        <v>1201</v>
      </c>
      <c r="M35" s="80" t="s">
        <v>1</v>
      </c>
      <c r="N35" s="23"/>
    </row>
    <row r="36" spans="1:19" ht="20.5" customHeight="1">
      <c r="A36" s="70" t="s">
        <v>52</v>
      </c>
      <c r="B36" s="71" t="s">
        <v>393</v>
      </c>
      <c r="C36" s="87" t="s">
        <v>1</v>
      </c>
      <c r="D36" s="22"/>
      <c r="F36" s="70" t="s">
        <v>55</v>
      </c>
      <c r="G36" s="65" t="s">
        <v>1316</v>
      </c>
      <c r="H36" s="82" t="s">
        <v>1</v>
      </c>
      <c r="I36" s="31"/>
      <c r="K36" s="70" t="s">
        <v>51</v>
      </c>
      <c r="L36" s="64" t="s">
        <v>1202</v>
      </c>
      <c r="M36" s="80" t="s">
        <v>1</v>
      </c>
      <c r="N36" s="23"/>
    </row>
    <row r="37" spans="1:19" ht="20.5" customHeight="1">
      <c r="A37" s="70" t="s">
        <v>53</v>
      </c>
      <c r="B37" s="107" t="s">
        <v>394</v>
      </c>
      <c r="C37" s="87" t="s">
        <v>1</v>
      </c>
      <c r="D37" s="22"/>
      <c r="F37" s="70" t="s">
        <v>56</v>
      </c>
      <c r="G37" s="65" t="s">
        <v>1317</v>
      </c>
      <c r="H37" s="82" t="s">
        <v>1</v>
      </c>
      <c r="I37" s="31"/>
      <c r="K37" s="70" t="s">
        <v>52</v>
      </c>
      <c r="L37" s="64" t="s">
        <v>1203</v>
      </c>
      <c r="M37" s="80" t="s">
        <v>1</v>
      </c>
      <c r="N37" s="23"/>
    </row>
    <row r="39" spans="1:19">
      <c r="A39" s="117" t="s">
        <v>469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</row>
    <row r="40" spans="1:19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</row>
    <row r="41" spans="1:19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>
      <c r="A42" s="122"/>
      <c r="B42" s="122"/>
      <c r="C42" s="122"/>
      <c r="D42" s="122"/>
      <c r="F42" s="122"/>
      <c r="G42" s="122"/>
      <c r="H42" s="122"/>
      <c r="I42" s="122"/>
      <c r="K42" s="122" t="s">
        <v>86</v>
      </c>
      <c r="L42" s="122"/>
      <c r="M42" s="122"/>
      <c r="N42" s="122"/>
      <c r="O42" s="3"/>
      <c r="P42" s="122" t="s">
        <v>86</v>
      </c>
      <c r="Q42" s="122"/>
      <c r="R42" s="122"/>
      <c r="S42" s="122"/>
    </row>
    <row r="43" spans="1:19">
      <c r="F43" s="111"/>
      <c r="G43" s="111"/>
      <c r="H43" s="111"/>
      <c r="I43" s="111"/>
      <c r="K43" t="s">
        <v>1285</v>
      </c>
      <c r="O43" s="3"/>
      <c r="P43" s="111" t="s">
        <v>164</v>
      </c>
      <c r="Q43" s="111"/>
      <c r="R43" s="111"/>
      <c r="S43" s="111"/>
    </row>
    <row r="44" spans="1:19" ht="20.5" customHeight="1">
      <c r="K44" s="70" t="s">
        <v>22</v>
      </c>
      <c r="L44" s="71" t="s">
        <v>363</v>
      </c>
      <c r="M44" s="67" t="s">
        <v>1</v>
      </c>
      <c r="O44" s="3"/>
      <c r="P44" s="70" t="s">
        <v>22</v>
      </c>
      <c r="Q44" s="71" t="s">
        <v>363</v>
      </c>
      <c r="R44" s="67" t="s">
        <v>1</v>
      </c>
      <c r="S44" s="22"/>
    </row>
    <row r="45" spans="1:19" ht="20.5" customHeight="1">
      <c r="K45" s="70" t="s">
        <v>23</v>
      </c>
      <c r="L45" s="71" t="s">
        <v>364</v>
      </c>
      <c r="M45" s="80" t="s">
        <v>1</v>
      </c>
      <c r="O45" s="3"/>
      <c r="P45" s="70" t="s">
        <v>23</v>
      </c>
      <c r="Q45" s="71" t="s">
        <v>364</v>
      </c>
      <c r="R45" s="80" t="s">
        <v>1</v>
      </c>
      <c r="S45" s="22"/>
    </row>
    <row r="46" spans="1:19" ht="20.5" customHeight="1">
      <c r="K46" s="70" t="s">
        <v>24</v>
      </c>
      <c r="L46" s="71" t="s">
        <v>365</v>
      </c>
      <c r="M46" s="87" t="s">
        <v>1</v>
      </c>
      <c r="O46" s="3"/>
      <c r="P46" s="70" t="s">
        <v>24</v>
      </c>
      <c r="Q46" s="71" t="s">
        <v>365</v>
      </c>
      <c r="R46" s="87" t="s">
        <v>1</v>
      </c>
      <c r="S46" s="22"/>
    </row>
    <row r="47" spans="1:19" ht="20.5" customHeight="1">
      <c r="K47" s="70" t="s">
        <v>25</v>
      </c>
      <c r="L47" s="71" t="s">
        <v>366</v>
      </c>
      <c r="M47" s="87" t="s">
        <v>1</v>
      </c>
      <c r="O47" s="3"/>
      <c r="P47" s="70" t="s">
        <v>25</v>
      </c>
      <c r="Q47" s="71" t="s">
        <v>366</v>
      </c>
      <c r="R47" s="87" t="s">
        <v>1</v>
      </c>
      <c r="S47" s="22"/>
    </row>
    <row r="48" spans="1:19" ht="20.5" customHeight="1">
      <c r="K48" s="70" t="s">
        <v>26</v>
      </c>
      <c r="L48" s="71" t="s">
        <v>367</v>
      </c>
      <c r="M48" s="87" t="s">
        <v>1</v>
      </c>
      <c r="O48" s="3"/>
      <c r="P48" s="70" t="s">
        <v>26</v>
      </c>
      <c r="Q48" s="71" t="s">
        <v>367</v>
      </c>
      <c r="R48" s="87" t="s">
        <v>1</v>
      </c>
      <c r="S48" s="22"/>
    </row>
    <row r="49" spans="11:19" ht="20.5" customHeight="1">
      <c r="K49" s="70" t="s">
        <v>27</v>
      </c>
      <c r="L49" s="71" t="s">
        <v>368</v>
      </c>
      <c r="M49" s="87" t="s">
        <v>1</v>
      </c>
      <c r="O49" s="3"/>
      <c r="P49" s="70" t="s">
        <v>27</v>
      </c>
      <c r="Q49" s="71" t="s">
        <v>368</v>
      </c>
      <c r="R49" s="87" t="s">
        <v>1</v>
      </c>
      <c r="S49" s="22"/>
    </row>
    <row r="50" spans="11:19" ht="20.5" customHeight="1">
      <c r="K50" s="70" t="s">
        <v>28</v>
      </c>
      <c r="L50" s="71" t="s">
        <v>369</v>
      </c>
      <c r="M50" s="87" t="s">
        <v>1</v>
      </c>
      <c r="O50" s="3"/>
      <c r="P50" s="70" t="s">
        <v>28</v>
      </c>
      <c r="Q50" s="71" t="s">
        <v>369</v>
      </c>
      <c r="R50" s="87" t="s">
        <v>1</v>
      </c>
      <c r="S50" s="22"/>
    </row>
    <row r="51" spans="11:19" ht="20.5" customHeight="1">
      <c r="K51" s="70" t="s">
        <v>29</v>
      </c>
      <c r="L51" s="71" t="s">
        <v>370</v>
      </c>
      <c r="M51" s="87" t="s">
        <v>1</v>
      </c>
      <c r="O51" s="3"/>
      <c r="P51" s="70" t="s">
        <v>29</v>
      </c>
      <c r="Q51" s="71" t="s">
        <v>370</v>
      </c>
      <c r="R51" s="87" t="s">
        <v>1</v>
      </c>
      <c r="S51" s="22"/>
    </row>
    <row r="52" spans="11:19" ht="20.5" customHeight="1">
      <c r="K52" s="70" t="s">
        <v>30</v>
      </c>
      <c r="L52" s="71" t="s">
        <v>371</v>
      </c>
      <c r="M52" s="87" t="s">
        <v>1</v>
      </c>
      <c r="O52" s="3"/>
      <c r="P52" s="70" t="s">
        <v>30</v>
      </c>
      <c r="Q52" s="71" t="s">
        <v>371</v>
      </c>
      <c r="R52" s="87" t="s">
        <v>1</v>
      </c>
      <c r="S52" s="22"/>
    </row>
    <row r="53" spans="11:19" ht="20.5" customHeight="1">
      <c r="K53" s="70" t="s">
        <v>31</v>
      </c>
      <c r="L53" s="71" t="s">
        <v>372</v>
      </c>
      <c r="M53" s="87" t="s">
        <v>1</v>
      </c>
      <c r="O53" s="3"/>
      <c r="P53" s="70" t="s">
        <v>31</v>
      </c>
      <c r="Q53" s="71" t="s">
        <v>372</v>
      </c>
      <c r="R53" s="87" t="s">
        <v>1</v>
      </c>
      <c r="S53" s="22"/>
    </row>
    <row r="54" spans="11:19" ht="20.5" customHeight="1">
      <c r="K54" s="70" t="s">
        <v>32</v>
      </c>
      <c r="L54" s="71" t="s">
        <v>373</v>
      </c>
      <c r="M54" s="87" t="s">
        <v>1</v>
      </c>
      <c r="O54" s="3"/>
      <c r="P54" s="70" t="s">
        <v>32</v>
      </c>
      <c r="Q54" s="71" t="s">
        <v>373</v>
      </c>
      <c r="R54" s="87" t="s">
        <v>1</v>
      </c>
      <c r="S54" s="22"/>
    </row>
    <row r="55" spans="11:19" ht="20.5" customHeight="1">
      <c r="K55" s="70" t="s">
        <v>33</v>
      </c>
      <c r="L55" s="71" t="s">
        <v>374</v>
      </c>
      <c r="M55" s="87" t="s">
        <v>1</v>
      </c>
      <c r="O55" s="3"/>
      <c r="P55" s="70" t="s">
        <v>33</v>
      </c>
      <c r="Q55" s="71" t="s">
        <v>374</v>
      </c>
      <c r="R55" s="87" t="s">
        <v>1</v>
      </c>
      <c r="S55" s="22"/>
    </row>
    <row r="56" spans="11:19" ht="20.5" customHeight="1">
      <c r="K56" s="70" t="s">
        <v>34</v>
      </c>
      <c r="L56" s="71" t="s">
        <v>375</v>
      </c>
      <c r="M56" s="87" t="s">
        <v>1</v>
      </c>
      <c r="O56" s="3"/>
      <c r="P56" s="70" t="s">
        <v>34</v>
      </c>
      <c r="Q56" s="71" t="s">
        <v>375</v>
      </c>
      <c r="R56" s="87" t="s">
        <v>1</v>
      </c>
      <c r="S56" s="22"/>
    </row>
    <row r="57" spans="11:19" ht="20.5" customHeight="1">
      <c r="K57" s="70" t="s">
        <v>35</v>
      </c>
      <c r="L57" s="71" t="s">
        <v>376</v>
      </c>
      <c r="M57" s="87" t="s">
        <v>1</v>
      </c>
      <c r="O57" s="3"/>
      <c r="P57" s="70" t="s">
        <v>35</v>
      </c>
      <c r="Q57" s="71" t="s">
        <v>376</v>
      </c>
      <c r="R57" s="87" t="s">
        <v>1</v>
      </c>
      <c r="S57" s="22"/>
    </row>
    <row r="58" spans="11:19" ht="20.5" customHeight="1">
      <c r="K58" s="70" t="s">
        <v>36</v>
      </c>
      <c r="L58" s="71" t="s">
        <v>377</v>
      </c>
      <c r="M58" s="87" t="s">
        <v>1</v>
      </c>
      <c r="O58" s="3"/>
      <c r="P58" s="70" t="s">
        <v>36</v>
      </c>
      <c r="Q58" s="71" t="s">
        <v>377</v>
      </c>
      <c r="R58" s="87" t="s">
        <v>1</v>
      </c>
      <c r="S58" s="22"/>
    </row>
    <row r="59" spans="11:19" ht="20.5" customHeight="1">
      <c r="K59" s="70" t="s">
        <v>37</v>
      </c>
      <c r="L59" s="71" t="s">
        <v>378</v>
      </c>
      <c r="M59" s="87" t="s">
        <v>1</v>
      </c>
      <c r="O59" s="3"/>
      <c r="P59" s="70" t="s">
        <v>37</v>
      </c>
      <c r="Q59" s="71" t="s">
        <v>378</v>
      </c>
      <c r="R59" s="87" t="s">
        <v>1</v>
      </c>
      <c r="S59" s="22"/>
    </row>
    <row r="60" spans="11:19" ht="20.5" customHeight="1">
      <c r="K60" s="70" t="s">
        <v>38</v>
      </c>
      <c r="L60" s="71" t="s">
        <v>379</v>
      </c>
      <c r="M60" s="87" t="s">
        <v>1</v>
      </c>
      <c r="O60" s="3"/>
      <c r="P60" s="70" t="s">
        <v>38</v>
      </c>
      <c r="Q60" s="71" t="s">
        <v>379</v>
      </c>
      <c r="R60" s="87" t="s">
        <v>1</v>
      </c>
      <c r="S60" s="22"/>
    </row>
    <row r="61" spans="11:19" ht="20.5" customHeight="1">
      <c r="K61" s="70" t="s">
        <v>39</v>
      </c>
      <c r="L61" s="71" t="s">
        <v>380</v>
      </c>
      <c r="M61" s="87" t="s">
        <v>1</v>
      </c>
      <c r="O61" s="3"/>
      <c r="P61" s="70" t="s">
        <v>39</v>
      </c>
      <c r="Q61" s="71" t="s">
        <v>380</v>
      </c>
      <c r="R61" s="87" t="s">
        <v>1</v>
      </c>
      <c r="S61" s="22"/>
    </row>
    <row r="62" spans="11:19" ht="20.5" customHeight="1">
      <c r="K62" s="70" t="s">
        <v>40</v>
      </c>
      <c r="L62" s="71" t="s">
        <v>381</v>
      </c>
      <c r="M62" s="87" t="s">
        <v>1</v>
      </c>
      <c r="O62" s="3"/>
      <c r="P62" s="70" t="s">
        <v>40</v>
      </c>
      <c r="Q62" s="71" t="s">
        <v>381</v>
      </c>
      <c r="R62" s="87" t="s">
        <v>1</v>
      </c>
      <c r="S62" s="22"/>
    </row>
    <row r="63" spans="11:19" ht="20.5" customHeight="1">
      <c r="K63" s="70" t="s">
        <v>41</v>
      </c>
      <c r="L63" s="71" t="s">
        <v>382</v>
      </c>
      <c r="M63" s="80" t="s">
        <v>1</v>
      </c>
      <c r="O63" s="3"/>
      <c r="P63" s="70" t="s">
        <v>41</v>
      </c>
      <c r="Q63" s="71" t="s">
        <v>382</v>
      </c>
      <c r="R63" s="80" t="s">
        <v>1</v>
      </c>
      <c r="S63" s="22"/>
    </row>
    <row r="64" spans="11:19" ht="20.5" customHeight="1">
      <c r="K64" s="70" t="s">
        <v>42</v>
      </c>
      <c r="L64" s="71" t="s">
        <v>383</v>
      </c>
      <c r="M64" s="87" t="s">
        <v>1</v>
      </c>
      <c r="O64" s="3"/>
      <c r="P64" s="70" t="s">
        <v>42</v>
      </c>
      <c r="Q64" s="71" t="s">
        <v>383</v>
      </c>
      <c r="R64" s="87" t="s">
        <v>1</v>
      </c>
      <c r="S64" s="22"/>
    </row>
    <row r="65" spans="11:19" ht="20.5" customHeight="1">
      <c r="K65" s="70" t="s">
        <v>43</v>
      </c>
      <c r="L65" s="71" t="s">
        <v>384</v>
      </c>
      <c r="M65" s="87" t="s">
        <v>1</v>
      </c>
      <c r="O65" s="3"/>
      <c r="P65" s="70" t="s">
        <v>43</v>
      </c>
      <c r="Q65" s="71" t="s">
        <v>384</v>
      </c>
      <c r="R65" s="87" t="s">
        <v>1</v>
      </c>
      <c r="S65" s="22"/>
    </row>
    <row r="66" spans="11:19" ht="20.5" customHeight="1">
      <c r="K66" s="70" t="s">
        <v>44</v>
      </c>
      <c r="L66" s="71" t="s">
        <v>385</v>
      </c>
      <c r="M66" s="87" t="s">
        <v>1</v>
      </c>
      <c r="O66" s="3"/>
      <c r="P66" s="70" t="s">
        <v>44</v>
      </c>
      <c r="Q66" s="71" t="s">
        <v>385</v>
      </c>
      <c r="R66" s="87" t="s">
        <v>1</v>
      </c>
      <c r="S66" s="22"/>
    </row>
    <row r="67" spans="11:19" ht="20.5" customHeight="1">
      <c r="K67" s="70" t="s">
        <v>45</v>
      </c>
      <c r="L67" s="71" t="s">
        <v>386</v>
      </c>
      <c r="M67" s="87" t="s">
        <v>1</v>
      </c>
      <c r="O67" s="3"/>
      <c r="P67" s="70" t="s">
        <v>45</v>
      </c>
      <c r="Q67" s="71" t="s">
        <v>386</v>
      </c>
      <c r="R67" s="87" t="s">
        <v>1</v>
      </c>
      <c r="S67" s="22"/>
    </row>
    <row r="68" spans="11:19" ht="20.5" customHeight="1">
      <c r="K68" s="70" t="s">
        <v>46</v>
      </c>
      <c r="L68" s="71" t="s">
        <v>387</v>
      </c>
      <c r="M68" s="87" t="s">
        <v>1</v>
      </c>
      <c r="O68" s="3"/>
      <c r="P68" s="70" t="s">
        <v>46</v>
      </c>
      <c r="Q68" s="71" t="s">
        <v>387</v>
      </c>
      <c r="R68" s="87" t="s">
        <v>1</v>
      </c>
      <c r="S68" s="22"/>
    </row>
    <row r="69" spans="11:19" ht="20.5" customHeight="1">
      <c r="K69" s="70" t="s">
        <v>47</v>
      </c>
      <c r="L69" s="71" t="s">
        <v>388</v>
      </c>
      <c r="M69" s="87" t="s">
        <v>1</v>
      </c>
      <c r="O69" s="3"/>
      <c r="P69" s="70" t="s">
        <v>47</v>
      </c>
      <c r="Q69" s="71" t="s">
        <v>388</v>
      </c>
      <c r="R69" s="87" t="s">
        <v>1</v>
      </c>
      <c r="S69" s="22"/>
    </row>
    <row r="70" spans="11:19" ht="20.5" customHeight="1">
      <c r="K70" s="70" t="s">
        <v>48</v>
      </c>
      <c r="L70" s="71" t="s">
        <v>389</v>
      </c>
      <c r="M70" s="87" t="s">
        <v>1</v>
      </c>
      <c r="O70" s="3"/>
      <c r="P70" s="70" t="s">
        <v>48</v>
      </c>
      <c r="Q70" s="71" t="s">
        <v>389</v>
      </c>
      <c r="R70" s="87" t="s">
        <v>1</v>
      </c>
      <c r="S70" s="22"/>
    </row>
    <row r="71" spans="11:19" ht="20.5" customHeight="1">
      <c r="K71" s="70" t="s">
        <v>49</v>
      </c>
      <c r="L71" s="71" t="s">
        <v>390</v>
      </c>
      <c r="M71" s="87" t="s">
        <v>1</v>
      </c>
      <c r="O71" s="3"/>
      <c r="P71" s="70" t="s">
        <v>49</v>
      </c>
      <c r="Q71" s="71" t="s">
        <v>390</v>
      </c>
      <c r="R71" s="87" t="s">
        <v>1</v>
      </c>
      <c r="S71" s="22"/>
    </row>
    <row r="72" spans="11:19" ht="20.5" customHeight="1">
      <c r="K72" s="70" t="s">
        <v>50</v>
      </c>
      <c r="L72" s="71" t="s">
        <v>391</v>
      </c>
      <c r="M72" s="87" t="s">
        <v>1</v>
      </c>
      <c r="O72" s="3"/>
      <c r="P72" s="70" t="s">
        <v>50</v>
      </c>
      <c r="Q72" s="71" t="s">
        <v>391</v>
      </c>
      <c r="R72" s="87" t="s">
        <v>1</v>
      </c>
      <c r="S72" s="22"/>
    </row>
    <row r="73" spans="11:19" ht="20.5" customHeight="1">
      <c r="K73" s="70" t="s">
        <v>51</v>
      </c>
      <c r="L73" s="71" t="s">
        <v>392</v>
      </c>
      <c r="M73" s="87" t="s">
        <v>1</v>
      </c>
      <c r="O73" s="3"/>
      <c r="P73" s="70" t="s">
        <v>51</v>
      </c>
      <c r="Q73" s="71" t="s">
        <v>392</v>
      </c>
      <c r="R73" s="87" t="s">
        <v>1</v>
      </c>
      <c r="S73" s="22"/>
    </row>
    <row r="74" spans="11:19" ht="20.5" customHeight="1">
      <c r="K74" s="70" t="s">
        <v>52</v>
      </c>
      <c r="L74" s="71" t="s">
        <v>393</v>
      </c>
      <c r="M74" s="87" t="s">
        <v>1</v>
      </c>
      <c r="O74" s="3"/>
      <c r="P74" s="70" t="s">
        <v>52</v>
      </c>
      <c r="Q74" s="71" t="s">
        <v>393</v>
      </c>
      <c r="R74" s="87" t="s">
        <v>1</v>
      </c>
      <c r="S74" s="22"/>
    </row>
    <row r="75" spans="11:19" ht="20.5" customHeight="1">
      <c r="K75" s="70" t="s">
        <v>53</v>
      </c>
      <c r="L75" s="107" t="s">
        <v>394</v>
      </c>
      <c r="M75" s="87" t="s">
        <v>1</v>
      </c>
      <c r="O75" s="3"/>
      <c r="P75" s="70" t="s">
        <v>53</v>
      </c>
      <c r="Q75" s="107" t="s">
        <v>394</v>
      </c>
      <c r="R75" s="87" t="s">
        <v>1</v>
      </c>
      <c r="S75" s="22"/>
    </row>
    <row r="76" spans="11:19">
      <c r="O76" s="3"/>
    </row>
    <row r="77" spans="11:19">
      <c r="O77" s="3"/>
    </row>
    <row r="78" spans="11:19">
      <c r="O78" s="3"/>
    </row>
    <row r="79" spans="11:19">
      <c r="O79" s="3"/>
    </row>
    <row r="80" spans="11:19">
      <c r="O80" s="3"/>
    </row>
    <row r="82" spans="16:19">
      <c r="P82" s="7"/>
      <c r="Q82" s="19"/>
      <c r="R82" s="21"/>
      <c r="S82" s="12"/>
    </row>
  </sheetData>
  <mergeCells count="17">
    <mergeCell ref="A1:S2"/>
    <mergeCell ref="A4:D4"/>
    <mergeCell ref="A5:D5"/>
    <mergeCell ref="K4:N4"/>
    <mergeCell ref="K5:N5"/>
    <mergeCell ref="F3:I3"/>
    <mergeCell ref="F5:I5"/>
    <mergeCell ref="P4:S4"/>
    <mergeCell ref="F4:I4"/>
    <mergeCell ref="P43:S43"/>
    <mergeCell ref="A42:D42"/>
    <mergeCell ref="A39:S40"/>
    <mergeCell ref="F43:I43"/>
    <mergeCell ref="P5:S5"/>
    <mergeCell ref="P42:S42"/>
    <mergeCell ref="F42:I42"/>
    <mergeCell ref="K42:N42"/>
  </mergeCells>
  <phoneticPr fontId="2" type="noConversion"/>
  <conditionalFormatting sqref="P82:R82">
    <cfRule type="cellIs" dxfId="127" priority="11" stopIfTrue="1" operator="equal">
      <formula>"女"</formula>
    </cfRule>
  </conditionalFormatting>
  <conditionalFormatting sqref="K44:M58 K60:M75 K59:L59">
    <cfRule type="cellIs" dxfId="126" priority="9" stopIfTrue="1" operator="equal">
      <formula>"女"</formula>
    </cfRule>
  </conditionalFormatting>
  <conditionalFormatting sqref="P44:R48 P50:R58 P49:Q49 P60:R75 P59:Q59">
    <cfRule type="cellIs" dxfId="125" priority="8" stopIfTrue="1" operator="equal">
      <formula>"女"</formula>
    </cfRule>
  </conditionalFormatting>
  <conditionalFormatting sqref="A6:C37">
    <cfRule type="cellIs" dxfId="124" priority="7" stopIfTrue="1" operator="equal">
      <formula>"女"</formula>
    </cfRule>
  </conditionalFormatting>
  <conditionalFormatting sqref="F34:H37">
    <cfRule type="cellIs" dxfId="123" priority="6" stopIfTrue="1" operator="equal">
      <formula>"女"</formula>
    </cfRule>
  </conditionalFormatting>
  <conditionalFormatting sqref="F6:H33">
    <cfRule type="cellIs" dxfId="122" priority="5" stopIfTrue="1" operator="equal">
      <formula>"女"</formula>
    </cfRule>
  </conditionalFormatting>
  <conditionalFormatting sqref="K6:M37">
    <cfRule type="cellIs" dxfId="121" priority="4" stopIfTrue="1" operator="equal">
      <formula>"女"</formula>
    </cfRule>
  </conditionalFormatting>
  <conditionalFormatting sqref="R49">
    <cfRule type="cellIs" dxfId="120" priority="3" stopIfTrue="1" operator="equal">
      <formula>"女"</formula>
    </cfRule>
  </conditionalFormatting>
  <conditionalFormatting sqref="R59">
    <cfRule type="cellIs" dxfId="119" priority="2" stopIfTrue="1" operator="equal">
      <formula>"女"</formula>
    </cfRule>
  </conditionalFormatting>
  <conditionalFormatting sqref="M59">
    <cfRule type="cellIs" dxfId="118" priority="1" stopIfTrue="1" operator="equal">
      <formula>"女"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4"/>
  <sheetViews>
    <sheetView tabSelected="1" workbookViewId="0">
      <selection activeCell="AB8" sqref="AB8"/>
    </sheetView>
  </sheetViews>
  <sheetFormatPr defaultRowHeight="17"/>
  <cols>
    <col min="1" max="1" width="3.26953125" customWidth="1"/>
    <col min="2" max="2" width="6.453125" customWidth="1"/>
    <col min="3" max="3" width="3.90625" customWidth="1"/>
    <col min="4" max="4" width="3.7265625" customWidth="1"/>
    <col min="5" max="5" width="1.90625" customWidth="1"/>
    <col min="6" max="6" width="3.453125" customWidth="1"/>
    <col min="7" max="7" width="6.6328125" customWidth="1"/>
    <col min="8" max="8" width="3.90625" customWidth="1"/>
    <col min="9" max="9" width="3.7265625" customWidth="1"/>
    <col min="10" max="10" width="1.90625" customWidth="1"/>
    <col min="11" max="11" width="3.36328125" customWidth="1"/>
    <col min="12" max="12" width="6.6328125" customWidth="1"/>
    <col min="13" max="13" width="4.453125" customWidth="1"/>
    <col min="14" max="14" width="3.90625" customWidth="1"/>
    <col min="15" max="15" width="1.7265625" customWidth="1"/>
    <col min="16" max="16" width="3.453125" customWidth="1"/>
    <col min="17" max="17" width="7.26953125" customWidth="1"/>
    <col min="18" max="18" width="3.6328125" customWidth="1"/>
    <col min="19" max="19" width="4.81640625" customWidth="1"/>
    <col min="20" max="20" width="3.36328125" customWidth="1"/>
    <col min="21" max="21" width="3.90625" customWidth="1"/>
    <col min="22" max="22" width="6.453125" customWidth="1"/>
    <col min="23" max="23" width="3.26953125" customWidth="1"/>
    <col min="24" max="24" width="4.81640625" customWidth="1"/>
    <col min="25" max="25" width="4.6328125" customWidth="1"/>
    <col min="26" max="26" width="5.36328125" customWidth="1"/>
    <col min="27" max="27" width="5.08984375" customWidth="1"/>
    <col min="28" max="28" width="6" customWidth="1"/>
    <col min="29" max="29" width="4.453125" customWidth="1"/>
    <col min="30" max="30" width="4.6328125" customWidth="1"/>
    <col min="31" max="31" width="6.08984375" customWidth="1"/>
    <col min="32" max="32" width="3" customWidth="1"/>
    <col min="33" max="33" width="5" customWidth="1"/>
  </cols>
  <sheetData>
    <row r="1" spans="1:24" ht="16.5" customHeight="1">
      <c r="A1" s="113" t="s">
        <v>1116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</row>
    <row r="2" spans="1:24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</row>
    <row r="3" spans="1:24">
      <c r="A3" s="122" t="s">
        <v>77</v>
      </c>
      <c r="B3" s="122"/>
      <c r="C3" s="122"/>
      <c r="D3" s="122"/>
      <c r="F3" s="122" t="s">
        <v>77</v>
      </c>
      <c r="G3" s="122"/>
      <c r="H3" s="122"/>
      <c r="I3" s="122"/>
      <c r="K3" s="122" t="s">
        <v>159</v>
      </c>
      <c r="L3" s="122"/>
      <c r="M3" s="122"/>
      <c r="N3" s="122"/>
      <c r="P3" s="122" t="s">
        <v>79</v>
      </c>
      <c r="Q3" s="122"/>
      <c r="R3" s="122"/>
      <c r="S3" s="122"/>
      <c r="U3" s="122" t="s">
        <v>79</v>
      </c>
      <c r="V3" s="122"/>
      <c r="W3" s="122"/>
      <c r="X3" s="122"/>
    </row>
    <row r="4" spans="1:24" ht="16.5" customHeight="1">
      <c r="A4" t="s">
        <v>162</v>
      </c>
      <c r="F4" s="111" t="s">
        <v>1119</v>
      </c>
      <c r="G4" s="111"/>
      <c r="H4" s="111"/>
      <c r="I4" s="111"/>
      <c r="K4" s="112" t="s">
        <v>1120</v>
      </c>
      <c r="L4" s="112"/>
      <c r="M4" s="112"/>
      <c r="N4" s="112"/>
      <c r="P4" s="112" t="s">
        <v>1121</v>
      </c>
      <c r="Q4" s="112"/>
      <c r="R4" s="112"/>
      <c r="S4" s="112"/>
      <c r="U4" s="111" t="s">
        <v>1119</v>
      </c>
      <c r="V4" s="111"/>
      <c r="W4" s="111"/>
      <c r="X4" s="111"/>
    </row>
    <row r="5" spans="1:24" ht="22" customHeight="1">
      <c r="A5" s="70" t="s">
        <v>501</v>
      </c>
      <c r="B5" s="71" t="s">
        <v>338</v>
      </c>
      <c r="C5" s="87" t="s">
        <v>0</v>
      </c>
      <c r="D5" s="30"/>
      <c r="F5" s="70" t="s">
        <v>501</v>
      </c>
      <c r="G5" s="71" t="s">
        <v>338</v>
      </c>
      <c r="H5" s="87" t="s">
        <v>0</v>
      </c>
      <c r="I5" s="30"/>
      <c r="K5" s="70" t="s">
        <v>501</v>
      </c>
      <c r="L5" s="71" t="s">
        <v>338</v>
      </c>
      <c r="M5" s="87" t="s">
        <v>0</v>
      </c>
      <c r="N5" s="30"/>
      <c r="P5" s="70" t="s">
        <v>501</v>
      </c>
      <c r="Q5" s="65" t="s">
        <v>1240</v>
      </c>
      <c r="R5" s="80" t="s">
        <v>0</v>
      </c>
      <c r="S5" s="22"/>
      <c r="U5" s="70" t="s">
        <v>501</v>
      </c>
      <c r="V5" s="65" t="s">
        <v>1240</v>
      </c>
      <c r="W5" s="80" t="s">
        <v>0</v>
      </c>
      <c r="X5" s="22"/>
    </row>
    <row r="6" spans="1:24" ht="22" customHeight="1">
      <c r="A6" s="70" t="s">
        <v>22</v>
      </c>
      <c r="B6" s="71" t="s">
        <v>339</v>
      </c>
      <c r="C6" s="87" t="s">
        <v>0</v>
      </c>
      <c r="D6" s="30"/>
      <c r="F6" s="70" t="s">
        <v>22</v>
      </c>
      <c r="G6" s="71" t="s">
        <v>339</v>
      </c>
      <c r="H6" s="87" t="s">
        <v>0</v>
      </c>
      <c r="I6" s="30"/>
      <c r="K6" s="70" t="s">
        <v>22</v>
      </c>
      <c r="L6" s="71" t="s">
        <v>339</v>
      </c>
      <c r="M6" s="87" t="s">
        <v>0</v>
      </c>
      <c r="N6" s="30"/>
      <c r="P6" s="70" t="s">
        <v>22</v>
      </c>
      <c r="Q6" s="65" t="s">
        <v>1241</v>
      </c>
      <c r="R6" s="80" t="s">
        <v>0</v>
      </c>
      <c r="S6" s="22"/>
      <c r="U6" s="70" t="s">
        <v>22</v>
      </c>
      <c r="V6" s="65" t="s">
        <v>1241</v>
      </c>
      <c r="W6" s="80" t="s">
        <v>0</v>
      </c>
      <c r="X6" s="22"/>
    </row>
    <row r="7" spans="1:24" ht="22" customHeight="1">
      <c r="A7" s="70" t="s">
        <v>23</v>
      </c>
      <c r="B7" s="71" t="s">
        <v>340</v>
      </c>
      <c r="C7" s="87" t="s">
        <v>0</v>
      </c>
      <c r="D7" s="30"/>
      <c r="F7" s="70" t="s">
        <v>23</v>
      </c>
      <c r="G7" s="71" t="s">
        <v>340</v>
      </c>
      <c r="H7" s="87" t="s">
        <v>0</v>
      </c>
      <c r="I7" s="30"/>
      <c r="K7" s="70" t="s">
        <v>23</v>
      </c>
      <c r="L7" s="71" t="s">
        <v>340</v>
      </c>
      <c r="M7" s="87" t="s">
        <v>0</v>
      </c>
      <c r="N7" s="30"/>
      <c r="P7" s="70" t="s">
        <v>23</v>
      </c>
      <c r="Q7" s="65" t="s">
        <v>1242</v>
      </c>
      <c r="R7" s="80" t="s">
        <v>0</v>
      </c>
      <c r="S7" s="22"/>
      <c r="U7" s="70" t="s">
        <v>23</v>
      </c>
      <c r="V7" s="65" t="s">
        <v>1242</v>
      </c>
      <c r="W7" s="80" t="s">
        <v>0</v>
      </c>
      <c r="X7" s="22"/>
    </row>
    <row r="8" spans="1:24" ht="22" customHeight="1">
      <c r="A8" s="70" t="s">
        <v>25</v>
      </c>
      <c r="B8" s="71" t="s">
        <v>341</v>
      </c>
      <c r="C8" s="87" t="s">
        <v>0</v>
      </c>
      <c r="D8" s="30"/>
      <c r="F8" s="70" t="s">
        <v>25</v>
      </c>
      <c r="G8" s="71" t="s">
        <v>341</v>
      </c>
      <c r="H8" s="87" t="s">
        <v>0</v>
      </c>
      <c r="I8" s="30"/>
      <c r="K8" s="70" t="s">
        <v>25</v>
      </c>
      <c r="L8" s="71" t="s">
        <v>341</v>
      </c>
      <c r="M8" s="87" t="s">
        <v>0</v>
      </c>
      <c r="N8" s="30"/>
      <c r="P8" s="70" t="s">
        <v>24</v>
      </c>
      <c r="Q8" s="65" t="s">
        <v>1243</v>
      </c>
      <c r="R8" s="80" t="s">
        <v>0</v>
      </c>
      <c r="S8" s="22"/>
      <c r="U8" s="70" t="s">
        <v>24</v>
      </c>
      <c r="V8" s="65" t="s">
        <v>1243</v>
      </c>
      <c r="W8" s="80" t="s">
        <v>0</v>
      </c>
      <c r="X8" s="22"/>
    </row>
    <row r="9" spans="1:24" ht="22" customHeight="1">
      <c r="A9" s="70" t="s">
        <v>26</v>
      </c>
      <c r="B9" s="71" t="s">
        <v>342</v>
      </c>
      <c r="C9" s="87" t="s">
        <v>0</v>
      </c>
      <c r="D9" s="30"/>
      <c r="F9" s="70" t="s">
        <v>26</v>
      </c>
      <c r="G9" s="71" t="s">
        <v>342</v>
      </c>
      <c r="H9" s="87" t="s">
        <v>0</v>
      </c>
      <c r="I9" s="30"/>
      <c r="K9" s="70" t="s">
        <v>26</v>
      </c>
      <c r="L9" s="71" t="s">
        <v>342</v>
      </c>
      <c r="M9" s="87" t="s">
        <v>0</v>
      </c>
      <c r="N9" s="30"/>
      <c r="P9" s="70" t="s">
        <v>25</v>
      </c>
      <c r="Q9" s="65" t="s">
        <v>1244</v>
      </c>
      <c r="R9" s="80" t="s">
        <v>0</v>
      </c>
      <c r="S9" s="22"/>
      <c r="U9" s="70" t="s">
        <v>25</v>
      </c>
      <c r="V9" s="65" t="s">
        <v>1244</v>
      </c>
      <c r="W9" s="80" t="s">
        <v>0</v>
      </c>
      <c r="X9" s="22"/>
    </row>
    <row r="10" spans="1:24" ht="22" customHeight="1">
      <c r="A10" s="70" t="s">
        <v>28</v>
      </c>
      <c r="B10" s="71" t="s">
        <v>343</v>
      </c>
      <c r="C10" s="87" t="s">
        <v>1</v>
      </c>
      <c r="D10" s="30"/>
      <c r="F10" s="70" t="s">
        <v>28</v>
      </c>
      <c r="G10" s="71" t="s">
        <v>343</v>
      </c>
      <c r="H10" s="87" t="s">
        <v>1</v>
      </c>
      <c r="I10" s="30"/>
      <c r="K10" s="70" t="s">
        <v>28</v>
      </c>
      <c r="L10" s="71" t="s">
        <v>343</v>
      </c>
      <c r="M10" s="87" t="s">
        <v>1</v>
      </c>
      <c r="N10" s="30"/>
      <c r="P10" s="70" t="s">
        <v>26</v>
      </c>
      <c r="Q10" s="65" t="s">
        <v>1245</v>
      </c>
      <c r="R10" s="80" t="s">
        <v>1</v>
      </c>
      <c r="S10" s="22"/>
      <c r="U10" s="70" t="s">
        <v>26</v>
      </c>
      <c r="V10" s="65" t="s">
        <v>1245</v>
      </c>
      <c r="W10" s="80" t="s">
        <v>1</v>
      </c>
      <c r="X10" s="22"/>
    </row>
    <row r="11" spans="1:24" ht="22" customHeight="1">
      <c r="A11" s="70" t="s">
        <v>29</v>
      </c>
      <c r="B11" s="71" t="s">
        <v>344</v>
      </c>
      <c r="C11" s="87" t="s">
        <v>1</v>
      </c>
      <c r="D11" s="30"/>
      <c r="F11" s="70" t="s">
        <v>29</v>
      </c>
      <c r="G11" s="71" t="s">
        <v>344</v>
      </c>
      <c r="H11" s="87" t="s">
        <v>1</v>
      </c>
      <c r="I11" s="30"/>
      <c r="K11" s="70" t="s">
        <v>29</v>
      </c>
      <c r="L11" s="71" t="s">
        <v>344</v>
      </c>
      <c r="M11" s="87" t="s">
        <v>1</v>
      </c>
      <c r="N11" s="30"/>
      <c r="P11" s="70" t="s">
        <v>27</v>
      </c>
      <c r="Q11" s="65" t="s">
        <v>1246</v>
      </c>
      <c r="R11" s="80" t="s">
        <v>1</v>
      </c>
      <c r="S11" s="22"/>
      <c r="U11" s="70" t="s">
        <v>27</v>
      </c>
      <c r="V11" s="65" t="s">
        <v>1246</v>
      </c>
      <c r="W11" s="80" t="s">
        <v>1</v>
      </c>
      <c r="X11" s="22"/>
    </row>
    <row r="12" spans="1:24" ht="22" customHeight="1">
      <c r="A12" s="70" t="s">
        <v>30</v>
      </c>
      <c r="B12" s="71" t="s">
        <v>345</v>
      </c>
      <c r="C12" s="87" t="s">
        <v>1</v>
      </c>
      <c r="D12" s="30"/>
      <c r="F12" s="70" t="s">
        <v>30</v>
      </c>
      <c r="G12" s="71" t="s">
        <v>345</v>
      </c>
      <c r="H12" s="87" t="s">
        <v>1</v>
      </c>
      <c r="I12" s="30"/>
      <c r="K12" s="70" t="s">
        <v>30</v>
      </c>
      <c r="L12" s="71" t="s">
        <v>345</v>
      </c>
      <c r="M12" s="87" t="s">
        <v>1</v>
      </c>
      <c r="N12" s="30"/>
      <c r="P12" s="70" t="s">
        <v>28</v>
      </c>
      <c r="Q12" s="65" t="s">
        <v>1247</v>
      </c>
      <c r="R12" s="80" t="s">
        <v>1</v>
      </c>
      <c r="S12" s="22"/>
      <c r="U12" s="70" t="s">
        <v>28</v>
      </c>
      <c r="V12" s="65" t="s">
        <v>1247</v>
      </c>
      <c r="W12" s="80" t="s">
        <v>1</v>
      </c>
      <c r="X12" s="22"/>
    </row>
    <row r="13" spans="1:24" ht="22" customHeight="1">
      <c r="A13" s="70" t="s">
        <v>33</v>
      </c>
      <c r="B13" s="71" t="s">
        <v>346</v>
      </c>
      <c r="C13" s="87" t="s">
        <v>1</v>
      </c>
      <c r="D13" s="30"/>
      <c r="F13" s="70" t="s">
        <v>33</v>
      </c>
      <c r="G13" s="71" t="s">
        <v>346</v>
      </c>
      <c r="H13" s="87" t="s">
        <v>1</v>
      </c>
      <c r="I13" s="30"/>
      <c r="K13" s="70" t="s">
        <v>33</v>
      </c>
      <c r="L13" s="71" t="s">
        <v>346</v>
      </c>
      <c r="M13" s="87" t="s">
        <v>1</v>
      </c>
      <c r="N13" s="30"/>
      <c r="P13" s="70" t="s">
        <v>29</v>
      </c>
      <c r="Q13" s="65" t="s">
        <v>1248</v>
      </c>
      <c r="R13" s="80" t="s">
        <v>1</v>
      </c>
      <c r="S13" s="22"/>
      <c r="U13" s="70" t="s">
        <v>29</v>
      </c>
      <c r="V13" s="65" t="s">
        <v>1248</v>
      </c>
      <c r="W13" s="80" t="s">
        <v>1</v>
      </c>
      <c r="X13" s="22"/>
    </row>
    <row r="14" spans="1:24" ht="22" customHeight="1">
      <c r="A14" s="70" t="s">
        <v>34</v>
      </c>
      <c r="B14" s="71" t="s">
        <v>347</v>
      </c>
      <c r="C14" s="87" t="s">
        <v>1</v>
      </c>
      <c r="D14" s="30"/>
      <c r="F14" s="70" t="s">
        <v>34</v>
      </c>
      <c r="G14" s="71" t="s">
        <v>347</v>
      </c>
      <c r="H14" s="87" t="s">
        <v>1</v>
      </c>
      <c r="I14" s="30"/>
      <c r="K14" s="70" t="s">
        <v>34</v>
      </c>
      <c r="L14" s="71" t="s">
        <v>347</v>
      </c>
      <c r="M14" s="87" t="s">
        <v>1</v>
      </c>
      <c r="N14" s="30"/>
      <c r="P14" s="70" t="s">
        <v>30</v>
      </c>
      <c r="Q14" s="65" t="s">
        <v>1249</v>
      </c>
      <c r="R14" s="80" t="s">
        <v>1</v>
      </c>
      <c r="S14" s="22"/>
      <c r="U14" s="70" t="s">
        <v>30</v>
      </c>
      <c r="V14" s="65" t="s">
        <v>1249</v>
      </c>
      <c r="W14" s="80" t="s">
        <v>1</v>
      </c>
      <c r="X14" s="22"/>
    </row>
    <row r="15" spans="1:24" ht="22" customHeight="1">
      <c r="A15" s="70" t="s">
        <v>35</v>
      </c>
      <c r="B15" s="71" t="s">
        <v>348</v>
      </c>
      <c r="C15" s="87" t="s">
        <v>1</v>
      </c>
      <c r="D15" s="30"/>
      <c r="F15" s="70" t="s">
        <v>35</v>
      </c>
      <c r="G15" s="71" t="s">
        <v>348</v>
      </c>
      <c r="H15" s="87" t="s">
        <v>1</v>
      </c>
      <c r="I15" s="30"/>
      <c r="K15" s="70" t="s">
        <v>35</v>
      </c>
      <c r="L15" s="71" t="s">
        <v>348</v>
      </c>
      <c r="M15" s="87" t="s">
        <v>1</v>
      </c>
      <c r="N15" s="30"/>
      <c r="P15" s="70" t="s">
        <v>31</v>
      </c>
      <c r="Q15" s="65" t="s">
        <v>1250</v>
      </c>
      <c r="R15" s="80" t="s">
        <v>1</v>
      </c>
      <c r="S15" s="22"/>
      <c r="U15" s="70" t="s">
        <v>31</v>
      </c>
      <c r="V15" s="65" t="s">
        <v>1250</v>
      </c>
      <c r="W15" s="80" t="s">
        <v>1</v>
      </c>
      <c r="X15" s="22"/>
    </row>
    <row r="16" spans="1:24" ht="22" customHeight="1">
      <c r="A16" s="70" t="s">
        <v>36</v>
      </c>
      <c r="B16" s="71" t="s">
        <v>1275</v>
      </c>
      <c r="C16" s="87" t="s">
        <v>1</v>
      </c>
      <c r="D16" s="30"/>
      <c r="F16" s="70" t="s">
        <v>36</v>
      </c>
      <c r="G16" s="71" t="s">
        <v>1275</v>
      </c>
      <c r="H16" s="87" t="s">
        <v>1</v>
      </c>
      <c r="I16" s="30"/>
      <c r="K16" s="70" t="s">
        <v>36</v>
      </c>
      <c r="L16" s="71" t="s">
        <v>1275</v>
      </c>
      <c r="M16" s="87" t="s">
        <v>1</v>
      </c>
      <c r="N16" s="30"/>
      <c r="P16" s="70" t="s">
        <v>33</v>
      </c>
      <c r="Q16" s="65" t="s">
        <v>1251</v>
      </c>
      <c r="R16" s="80" t="s">
        <v>1</v>
      </c>
      <c r="S16" s="22"/>
      <c r="U16" s="70" t="s">
        <v>33</v>
      </c>
      <c r="V16" s="65" t="s">
        <v>1251</v>
      </c>
      <c r="W16" s="80" t="s">
        <v>1</v>
      </c>
      <c r="X16" s="22"/>
    </row>
    <row r="17" spans="1:24" ht="22" customHeight="1">
      <c r="A17" s="70" t="s">
        <v>37</v>
      </c>
      <c r="B17" s="71" t="s">
        <v>349</v>
      </c>
      <c r="C17" s="87" t="s">
        <v>1</v>
      </c>
      <c r="D17" s="30"/>
      <c r="F17" s="70" t="s">
        <v>37</v>
      </c>
      <c r="G17" s="71" t="s">
        <v>349</v>
      </c>
      <c r="H17" s="87" t="s">
        <v>1</v>
      </c>
      <c r="I17" s="30"/>
      <c r="K17" s="70" t="s">
        <v>37</v>
      </c>
      <c r="L17" s="71" t="s">
        <v>349</v>
      </c>
      <c r="M17" s="87" t="s">
        <v>1</v>
      </c>
      <c r="N17" s="30"/>
      <c r="P17" s="70" t="s">
        <v>34</v>
      </c>
      <c r="Q17" s="65" t="s">
        <v>1252</v>
      </c>
      <c r="R17" s="80" t="s">
        <v>1</v>
      </c>
      <c r="S17" s="22"/>
      <c r="U17" s="70" t="s">
        <v>34</v>
      </c>
      <c r="V17" s="65" t="s">
        <v>1252</v>
      </c>
      <c r="W17" s="80" t="s">
        <v>1</v>
      </c>
      <c r="X17" s="22"/>
    </row>
    <row r="18" spans="1:24" ht="22" customHeight="1">
      <c r="A18" s="70" t="s">
        <v>38</v>
      </c>
      <c r="B18" s="71" t="s">
        <v>350</v>
      </c>
      <c r="C18" s="87" t="s">
        <v>1</v>
      </c>
      <c r="D18" s="30"/>
      <c r="F18" s="70" t="s">
        <v>38</v>
      </c>
      <c r="G18" s="71" t="s">
        <v>350</v>
      </c>
      <c r="H18" s="87" t="s">
        <v>1</v>
      </c>
      <c r="I18" s="30"/>
      <c r="K18" s="70" t="s">
        <v>38</v>
      </c>
      <c r="L18" s="71" t="s">
        <v>350</v>
      </c>
      <c r="M18" s="87" t="s">
        <v>1</v>
      </c>
      <c r="N18" s="30"/>
      <c r="P18" s="70" t="s">
        <v>35</v>
      </c>
      <c r="Q18" s="65" t="s">
        <v>1253</v>
      </c>
      <c r="R18" s="80" t="s">
        <v>1</v>
      </c>
      <c r="S18" s="22"/>
      <c r="U18" s="70" t="s">
        <v>35</v>
      </c>
      <c r="V18" s="65" t="s">
        <v>1253</v>
      </c>
      <c r="W18" s="80" t="s">
        <v>1</v>
      </c>
      <c r="X18" s="22"/>
    </row>
    <row r="19" spans="1:24" ht="22" customHeight="1">
      <c r="A19" s="70" t="s">
        <v>39</v>
      </c>
      <c r="B19" s="71" t="s">
        <v>351</v>
      </c>
      <c r="C19" s="87" t="s">
        <v>1</v>
      </c>
      <c r="D19" s="30"/>
      <c r="F19" s="70" t="s">
        <v>39</v>
      </c>
      <c r="G19" s="71" t="s">
        <v>351</v>
      </c>
      <c r="H19" s="87" t="s">
        <v>1</v>
      </c>
      <c r="I19" s="30"/>
      <c r="K19" s="70" t="s">
        <v>39</v>
      </c>
      <c r="L19" s="71" t="s">
        <v>351</v>
      </c>
      <c r="M19" s="87" t="s">
        <v>1</v>
      </c>
      <c r="N19" s="30"/>
      <c r="P19" s="70" t="s">
        <v>36</v>
      </c>
      <c r="Q19" s="65" t="s">
        <v>1254</v>
      </c>
      <c r="R19" s="80" t="s">
        <v>1</v>
      </c>
      <c r="S19" s="22"/>
      <c r="U19" s="70" t="s">
        <v>36</v>
      </c>
      <c r="V19" s="65" t="s">
        <v>1254</v>
      </c>
      <c r="W19" s="80" t="s">
        <v>1</v>
      </c>
      <c r="X19" s="22"/>
    </row>
    <row r="20" spans="1:24" ht="22" customHeight="1">
      <c r="A20" s="70" t="s">
        <v>40</v>
      </c>
      <c r="B20" s="71" t="s">
        <v>352</v>
      </c>
      <c r="C20" s="87" t="s">
        <v>1</v>
      </c>
      <c r="D20" s="30"/>
      <c r="F20" s="70" t="s">
        <v>40</v>
      </c>
      <c r="G20" s="71" t="s">
        <v>352</v>
      </c>
      <c r="H20" s="87" t="s">
        <v>1</v>
      </c>
      <c r="I20" s="30"/>
      <c r="K20" s="70" t="s">
        <v>40</v>
      </c>
      <c r="L20" s="71" t="s">
        <v>352</v>
      </c>
      <c r="M20" s="87" t="s">
        <v>1</v>
      </c>
      <c r="N20" s="30"/>
      <c r="P20" s="70" t="s">
        <v>37</v>
      </c>
      <c r="Q20" s="65" t="s">
        <v>1255</v>
      </c>
      <c r="R20" s="80" t="s">
        <v>1</v>
      </c>
      <c r="S20" s="22"/>
      <c r="U20" s="70" t="s">
        <v>37</v>
      </c>
      <c r="V20" s="65" t="s">
        <v>1255</v>
      </c>
      <c r="W20" s="80" t="s">
        <v>1</v>
      </c>
      <c r="X20" s="22"/>
    </row>
    <row r="21" spans="1:24" ht="22" customHeight="1">
      <c r="A21" s="70" t="s">
        <v>41</v>
      </c>
      <c r="B21" s="71" t="s">
        <v>353</v>
      </c>
      <c r="C21" s="87" t="s">
        <v>1</v>
      </c>
      <c r="D21" s="30"/>
      <c r="F21" s="70" t="s">
        <v>41</v>
      </c>
      <c r="G21" s="71" t="s">
        <v>353</v>
      </c>
      <c r="H21" s="87" t="s">
        <v>1</v>
      </c>
      <c r="I21" s="30"/>
      <c r="K21" s="70" t="s">
        <v>41</v>
      </c>
      <c r="L21" s="71" t="s">
        <v>353</v>
      </c>
      <c r="M21" s="87" t="s">
        <v>1</v>
      </c>
      <c r="N21" s="30"/>
      <c r="P21" s="70" t="s">
        <v>38</v>
      </c>
      <c r="Q21" s="65" t="s">
        <v>1256</v>
      </c>
      <c r="R21" s="80" t="s">
        <v>1</v>
      </c>
      <c r="S21" s="22"/>
      <c r="U21" s="70" t="s">
        <v>38</v>
      </c>
      <c r="V21" s="65" t="s">
        <v>1256</v>
      </c>
      <c r="W21" s="80" t="s">
        <v>1</v>
      </c>
      <c r="X21" s="22"/>
    </row>
    <row r="22" spans="1:24" ht="22" customHeight="1">
      <c r="A22" s="70" t="s">
        <v>42</v>
      </c>
      <c r="B22" s="71" t="s">
        <v>354</v>
      </c>
      <c r="C22" s="87" t="s">
        <v>1</v>
      </c>
      <c r="D22" s="30"/>
      <c r="F22" s="70" t="s">
        <v>42</v>
      </c>
      <c r="G22" s="71" t="s">
        <v>354</v>
      </c>
      <c r="H22" s="87" t="s">
        <v>1</v>
      </c>
      <c r="I22" s="30"/>
      <c r="K22" s="70" t="s">
        <v>42</v>
      </c>
      <c r="L22" s="71" t="s">
        <v>354</v>
      </c>
      <c r="M22" s="87" t="s">
        <v>1</v>
      </c>
      <c r="N22" s="30"/>
      <c r="P22" s="70" t="s">
        <v>39</v>
      </c>
      <c r="Q22" s="65" t="s">
        <v>1272</v>
      </c>
      <c r="R22" s="80" t="s">
        <v>1</v>
      </c>
      <c r="S22" s="22"/>
      <c r="U22" s="70" t="s">
        <v>39</v>
      </c>
      <c r="V22" s="65" t="s">
        <v>1257</v>
      </c>
      <c r="W22" s="80" t="s">
        <v>1</v>
      </c>
      <c r="X22" s="22"/>
    </row>
    <row r="23" spans="1:24" ht="22" customHeight="1">
      <c r="A23" s="70" t="s">
        <v>43</v>
      </c>
      <c r="B23" s="71" t="s">
        <v>355</v>
      </c>
      <c r="C23" s="87" t="s">
        <v>1</v>
      </c>
      <c r="D23" s="30"/>
      <c r="F23" s="70" t="s">
        <v>43</v>
      </c>
      <c r="G23" s="71" t="s">
        <v>355</v>
      </c>
      <c r="H23" s="87" t="s">
        <v>1</v>
      </c>
      <c r="I23" s="30"/>
      <c r="K23" s="70" t="s">
        <v>43</v>
      </c>
      <c r="L23" s="71" t="s">
        <v>355</v>
      </c>
      <c r="M23" s="87" t="s">
        <v>1</v>
      </c>
      <c r="N23" s="30"/>
      <c r="P23" s="70" t="s">
        <v>40</v>
      </c>
      <c r="Q23" s="65" t="s">
        <v>1258</v>
      </c>
      <c r="R23" s="80" t="s">
        <v>1</v>
      </c>
      <c r="S23" s="22"/>
      <c r="U23" s="70" t="s">
        <v>40</v>
      </c>
      <c r="V23" s="65" t="s">
        <v>1258</v>
      </c>
      <c r="W23" s="80" t="s">
        <v>1</v>
      </c>
      <c r="X23" s="22"/>
    </row>
    <row r="24" spans="1:24" ht="22" customHeight="1">
      <c r="A24" s="70" t="s">
        <v>44</v>
      </c>
      <c r="B24" s="71" t="s">
        <v>356</v>
      </c>
      <c r="C24" s="87" t="s">
        <v>1</v>
      </c>
      <c r="D24" s="30"/>
      <c r="F24" s="70" t="s">
        <v>44</v>
      </c>
      <c r="G24" s="71" t="s">
        <v>356</v>
      </c>
      <c r="H24" s="87" t="s">
        <v>1</v>
      </c>
      <c r="I24" s="30"/>
      <c r="K24" s="70" t="s">
        <v>44</v>
      </c>
      <c r="L24" s="71" t="s">
        <v>356</v>
      </c>
      <c r="M24" s="87" t="s">
        <v>1</v>
      </c>
      <c r="N24" s="30"/>
      <c r="P24" s="70" t="s">
        <v>41</v>
      </c>
      <c r="Q24" s="65" t="s">
        <v>1259</v>
      </c>
      <c r="R24" s="80" t="s">
        <v>1</v>
      </c>
      <c r="S24" s="22"/>
      <c r="U24" s="70" t="s">
        <v>41</v>
      </c>
      <c r="V24" s="65" t="s">
        <v>1259</v>
      </c>
      <c r="W24" s="80" t="s">
        <v>1</v>
      </c>
      <c r="X24" s="22"/>
    </row>
    <row r="25" spans="1:24" ht="22" customHeight="1">
      <c r="A25" s="70" t="s">
        <v>45</v>
      </c>
      <c r="B25" s="71" t="s">
        <v>357</v>
      </c>
      <c r="C25" s="87" t="s">
        <v>1</v>
      </c>
      <c r="D25" s="30"/>
      <c r="F25" s="70" t="s">
        <v>45</v>
      </c>
      <c r="G25" s="71" t="s">
        <v>357</v>
      </c>
      <c r="H25" s="87" t="s">
        <v>1</v>
      </c>
      <c r="I25" s="30"/>
      <c r="K25" s="70" t="s">
        <v>45</v>
      </c>
      <c r="L25" s="71" t="s">
        <v>357</v>
      </c>
      <c r="M25" s="87" t="s">
        <v>1</v>
      </c>
      <c r="N25" s="30"/>
      <c r="P25" s="70" t="s">
        <v>42</v>
      </c>
      <c r="Q25" s="65" t="s">
        <v>1260</v>
      </c>
      <c r="R25" s="80" t="s">
        <v>1</v>
      </c>
      <c r="S25" s="22"/>
      <c r="U25" s="70" t="s">
        <v>42</v>
      </c>
      <c r="V25" s="65" t="s">
        <v>1260</v>
      </c>
      <c r="W25" s="80" t="s">
        <v>1</v>
      </c>
      <c r="X25" s="22"/>
    </row>
    <row r="26" spans="1:24" ht="22" customHeight="1">
      <c r="A26" s="70" t="s">
        <v>46</v>
      </c>
      <c r="B26" s="71" t="s">
        <v>358</v>
      </c>
      <c r="C26" s="87" t="s">
        <v>1</v>
      </c>
      <c r="D26" s="30"/>
      <c r="F26" s="70" t="s">
        <v>46</v>
      </c>
      <c r="G26" s="71" t="s">
        <v>358</v>
      </c>
      <c r="H26" s="87" t="s">
        <v>1</v>
      </c>
      <c r="I26" s="30"/>
      <c r="K26" s="70" t="s">
        <v>46</v>
      </c>
      <c r="L26" s="71" t="s">
        <v>358</v>
      </c>
      <c r="M26" s="87" t="s">
        <v>1</v>
      </c>
      <c r="N26" s="30"/>
      <c r="P26" s="70" t="s">
        <v>43</v>
      </c>
      <c r="Q26" s="65" t="s">
        <v>1273</v>
      </c>
      <c r="R26" s="80" t="s">
        <v>1</v>
      </c>
      <c r="S26" s="22"/>
      <c r="U26" s="70" t="s">
        <v>43</v>
      </c>
      <c r="V26" s="65" t="s">
        <v>1271</v>
      </c>
      <c r="W26" s="80" t="s">
        <v>1</v>
      </c>
      <c r="X26" s="22"/>
    </row>
    <row r="27" spans="1:24" ht="22" customHeight="1">
      <c r="A27" s="70" t="s">
        <v>47</v>
      </c>
      <c r="B27" s="71" t="s">
        <v>359</v>
      </c>
      <c r="C27" s="87" t="s">
        <v>1</v>
      </c>
      <c r="D27" s="30"/>
      <c r="F27" s="70" t="s">
        <v>47</v>
      </c>
      <c r="G27" s="71" t="s">
        <v>359</v>
      </c>
      <c r="H27" s="87" t="s">
        <v>1</v>
      </c>
      <c r="I27" s="30"/>
      <c r="K27" s="70" t="s">
        <v>47</v>
      </c>
      <c r="L27" s="71" t="s">
        <v>359</v>
      </c>
      <c r="M27" s="87" t="s">
        <v>1</v>
      </c>
      <c r="N27" s="30"/>
      <c r="P27" s="70" t="s">
        <v>44</v>
      </c>
      <c r="Q27" s="65" t="s">
        <v>1262</v>
      </c>
      <c r="R27" s="80" t="s">
        <v>1</v>
      </c>
      <c r="S27" s="22"/>
      <c r="U27" s="70" t="s">
        <v>44</v>
      </c>
      <c r="V27" s="65" t="s">
        <v>1262</v>
      </c>
      <c r="W27" s="80" t="s">
        <v>1</v>
      </c>
      <c r="X27" s="22"/>
    </row>
    <row r="28" spans="1:24" ht="22" customHeight="1">
      <c r="A28" s="70" t="s">
        <v>49</v>
      </c>
      <c r="B28" s="71" t="s">
        <v>360</v>
      </c>
      <c r="C28" s="87" t="s">
        <v>1</v>
      </c>
      <c r="D28" s="30"/>
      <c r="F28" s="70" t="s">
        <v>49</v>
      </c>
      <c r="G28" s="71" t="s">
        <v>360</v>
      </c>
      <c r="H28" s="87" t="s">
        <v>1</v>
      </c>
      <c r="I28" s="30"/>
      <c r="K28" s="70" t="s">
        <v>49</v>
      </c>
      <c r="L28" s="71" t="s">
        <v>360</v>
      </c>
      <c r="M28" s="87" t="s">
        <v>1</v>
      </c>
      <c r="N28" s="30"/>
      <c r="P28" s="70" t="s">
        <v>45</v>
      </c>
      <c r="Q28" s="65" t="s">
        <v>1263</v>
      </c>
      <c r="R28" s="80" t="s">
        <v>1</v>
      </c>
      <c r="S28" s="22"/>
      <c r="U28" s="70" t="s">
        <v>45</v>
      </c>
      <c r="V28" s="65" t="s">
        <v>1263</v>
      </c>
      <c r="W28" s="80" t="s">
        <v>1</v>
      </c>
      <c r="X28" s="22"/>
    </row>
    <row r="29" spans="1:24" ht="22" customHeight="1">
      <c r="A29" s="70" t="s">
        <v>50</v>
      </c>
      <c r="B29" s="71" t="s">
        <v>361</v>
      </c>
      <c r="C29" s="87" t="s">
        <v>1</v>
      </c>
      <c r="D29" s="30"/>
      <c r="F29" s="70" t="s">
        <v>50</v>
      </c>
      <c r="G29" s="71" t="s">
        <v>361</v>
      </c>
      <c r="H29" s="87" t="s">
        <v>1</v>
      </c>
      <c r="I29" s="30"/>
      <c r="K29" s="70" t="s">
        <v>50</v>
      </c>
      <c r="L29" s="71" t="s">
        <v>361</v>
      </c>
      <c r="M29" s="87" t="s">
        <v>1</v>
      </c>
      <c r="N29" s="30"/>
      <c r="P29" s="70" t="s">
        <v>46</v>
      </c>
      <c r="Q29" s="65" t="s">
        <v>1264</v>
      </c>
      <c r="R29" s="80" t="s">
        <v>1</v>
      </c>
      <c r="S29" s="22"/>
      <c r="U29" s="70" t="s">
        <v>46</v>
      </c>
      <c r="V29" s="65" t="s">
        <v>1264</v>
      </c>
      <c r="W29" s="80" t="s">
        <v>1</v>
      </c>
      <c r="X29" s="22"/>
    </row>
    <row r="30" spans="1:24" ht="22" customHeight="1">
      <c r="A30" s="70" t="s">
        <v>51</v>
      </c>
      <c r="B30" s="71" t="s">
        <v>362</v>
      </c>
      <c r="C30" s="87" t="s">
        <v>1</v>
      </c>
      <c r="D30" s="30"/>
      <c r="F30" s="70" t="s">
        <v>51</v>
      </c>
      <c r="G30" s="71" t="s">
        <v>362</v>
      </c>
      <c r="H30" s="87" t="s">
        <v>1</v>
      </c>
      <c r="I30" s="30"/>
      <c r="K30" s="70" t="s">
        <v>51</v>
      </c>
      <c r="L30" s="71" t="s">
        <v>362</v>
      </c>
      <c r="M30" s="87" t="s">
        <v>1</v>
      </c>
      <c r="N30" s="30"/>
      <c r="P30" s="70" t="s">
        <v>47</v>
      </c>
      <c r="Q30" s="65" t="s">
        <v>1265</v>
      </c>
      <c r="R30" s="80" t="s">
        <v>1</v>
      </c>
      <c r="S30" s="22"/>
      <c r="U30" s="70" t="s">
        <v>47</v>
      </c>
      <c r="V30" s="65" t="s">
        <v>1265</v>
      </c>
      <c r="W30" s="80" t="s">
        <v>1</v>
      </c>
      <c r="X30" s="22"/>
    </row>
    <row r="31" spans="1:24" ht="19.5">
      <c r="P31" s="70" t="s">
        <v>48</v>
      </c>
      <c r="Q31" s="65" t="s">
        <v>1266</v>
      </c>
      <c r="R31" s="80" t="s">
        <v>1</v>
      </c>
      <c r="S31" s="22"/>
      <c r="U31" s="70" t="s">
        <v>48</v>
      </c>
      <c r="V31" s="65" t="s">
        <v>1266</v>
      </c>
      <c r="W31" s="80" t="s">
        <v>1</v>
      </c>
      <c r="X31" s="22"/>
    </row>
    <row r="32" spans="1:24" ht="19.5">
      <c r="P32" s="70" t="s">
        <v>49</v>
      </c>
      <c r="Q32" s="65" t="s">
        <v>1267</v>
      </c>
      <c r="R32" s="80" t="s">
        <v>1</v>
      </c>
      <c r="S32" s="22"/>
      <c r="U32" s="70" t="s">
        <v>49</v>
      </c>
      <c r="V32" s="65" t="s">
        <v>1267</v>
      </c>
      <c r="W32" s="80" t="s">
        <v>1</v>
      </c>
      <c r="X32" s="22"/>
    </row>
    <row r="33" spans="1:28" ht="19.5">
      <c r="P33" s="70" t="s">
        <v>50</v>
      </c>
      <c r="Q33" s="65" t="s">
        <v>1268</v>
      </c>
      <c r="R33" s="80" t="s">
        <v>1</v>
      </c>
      <c r="S33" s="22"/>
      <c r="U33" s="70" t="s">
        <v>50</v>
      </c>
      <c r="V33" s="65" t="s">
        <v>1268</v>
      </c>
      <c r="W33" s="80" t="s">
        <v>1</v>
      </c>
      <c r="X33" s="22"/>
    </row>
    <row r="34" spans="1:28" ht="19.5">
      <c r="P34" s="70" t="s">
        <v>52</v>
      </c>
      <c r="Q34" s="65" t="s">
        <v>1269</v>
      </c>
      <c r="R34" s="80" t="s">
        <v>1</v>
      </c>
      <c r="S34" s="22"/>
      <c r="U34" s="70" t="s">
        <v>52</v>
      </c>
      <c r="V34" s="65" t="s">
        <v>1269</v>
      </c>
      <c r="W34" s="80" t="s">
        <v>1</v>
      </c>
      <c r="X34" s="22"/>
    </row>
    <row r="37" spans="1:28" ht="16.5" customHeight="1">
      <c r="A37" s="113" t="s">
        <v>461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</row>
    <row r="38" spans="1:28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</row>
    <row r="39" spans="1:28">
      <c r="A39" s="122" t="s">
        <v>4</v>
      </c>
      <c r="B39" s="122"/>
      <c r="C39" s="122"/>
      <c r="D39" s="122"/>
      <c r="F39" s="122" t="s">
        <v>1113</v>
      </c>
      <c r="G39" s="122"/>
      <c r="H39" s="122"/>
      <c r="I39" s="122"/>
      <c r="K39" s="122" t="s">
        <v>6</v>
      </c>
      <c r="L39" s="122"/>
      <c r="M39" s="122"/>
      <c r="N39" s="122"/>
      <c r="P39" s="122" t="s">
        <v>79</v>
      </c>
      <c r="Q39" s="122"/>
      <c r="R39" s="122"/>
      <c r="S39" s="122"/>
      <c r="U39" s="122" t="s">
        <v>77</v>
      </c>
      <c r="V39" s="122"/>
      <c r="W39" s="122"/>
      <c r="X39" s="122"/>
      <c r="Y39" s="122" t="s">
        <v>77</v>
      </c>
      <c r="Z39" s="122"/>
      <c r="AA39" s="122"/>
      <c r="AB39" s="122"/>
    </row>
    <row r="40" spans="1:28" ht="16.5" customHeight="1">
      <c r="A40" s="112" t="s">
        <v>1122</v>
      </c>
      <c r="B40" s="112"/>
      <c r="C40" s="112"/>
      <c r="D40" s="112"/>
      <c r="F40" s="127" t="s">
        <v>160</v>
      </c>
      <c r="G40" s="127"/>
      <c r="H40" s="127"/>
      <c r="I40" s="127"/>
      <c r="K40" s="112" t="s">
        <v>1123</v>
      </c>
      <c r="L40" s="112"/>
      <c r="M40" s="112"/>
      <c r="N40" s="112"/>
      <c r="P40" s="112" t="s">
        <v>78</v>
      </c>
      <c r="Q40" s="112"/>
      <c r="R40" s="112"/>
      <c r="S40" s="112"/>
      <c r="U40" s="115" t="s">
        <v>1120</v>
      </c>
      <c r="V40" s="115"/>
      <c r="W40" s="115"/>
      <c r="X40" s="115"/>
      <c r="Y40" s="115" t="s">
        <v>162</v>
      </c>
      <c r="Z40" s="115"/>
      <c r="AA40" s="115"/>
      <c r="AB40" s="115"/>
    </row>
    <row r="41" spans="1:28" ht="22" customHeight="1">
      <c r="A41" s="70" t="s">
        <v>501</v>
      </c>
      <c r="B41" s="65" t="s">
        <v>1207</v>
      </c>
      <c r="C41" s="80" t="s">
        <v>0</v>
      </c>
      <c r="D41" s="30"/>
      <c r="F41" s="70" t="s">
        <v>501</v>
      </c>
      <c r="G41" s="65" t="s">
        <v>1207</v>
      </c>
      <c r="H41" s="80" t="s">
        <v>0</v>
      </c>
      <c r="I41" s="30"/>
      <c r="K41" s="70" t="s">
        <v>501</v>
      </c>
      <c r="L41" s="65" t="s">
        <v>1240</v>
      </c>
      <c r="M41" s="80" t="s">
        <v>0</v>
      </c>
      <c r="N41" s="30"/>
      <c r="P41" s="70" t="s">
        <v>501</v>
      </c>
      <c r="Q41" s="65" t="s">
        <v>1240</v>
      </c>
      <c r="R41" s="80" t="s">
        <v>0</v>
      </c>
      <c r="S41" s="22"/>
      <c r="U41" s="70" t="s">
        <v>501</v>
      </c>
      <c r="V41" s="71" t="s">
        <v>338</v>
      </c>
      <c r="W41" s="87" t="s">
        <v>0</v>
      </c>
      <c r="X41" s="30"/>
      <c r="Y41" s="70" t="s">
        <v>501</v>
      </c>
      <c r="Z41" s="71" t="s">
        <v>338</v>
      </c>
      <c r="AA41" s="87" t="s">
        <v>0</v>
      </c>
      <c r="AB41" s="30"/>
    </row>
    <row r="42" spans="1:28" ht="22" customHeight="1">
      <c r="A42" s="70" t="s">
        <v>22</v>
      </c>
      <c r="B42" s="65" t="s">
        <v>1208</v>
      </c>
      <c r="C42" s="80" t="s">
        <v>0</v>
      </c>
      <c r="D42" s="30"/>
      <c r="F42" s="70" t="s">
        <v>22</v>
      </c>
      <c r="G42" s="65" t="s">
        <v>1208</v>
      </c>
      <c r="H42" s="80" t="s">
        <v>0</v>
      </c>
      <c r="I42" s="30"/>
      <c r="K42" s="70" t="s">
        <v>22</v>
      </c>
      <c r="L42" s="65" t="s">
        <v>1241</v>
      </c>
      <c r="M42" s="80" t="s">
        <v>0</v>
      </c>
      <c r="N42" s="30"/>
      <c r="P42" s="70" t="s">
        <v>22</v>
      </c>
      <c r="Q42" s="65" t="s">
        <v>1241</v>
      </c>
      <c r="R42" s="80" t="s">
        <v>0</v>
      </c>
      <c r="S42" s="22"/>
      <c r="U42" s="70" t="s">
        <v>22</v>
      </c>
      <c r="V42" s="71" t="s">
        <v>339</v>
      </c>
      <c r="W42" s="87" t="s">
        <v>0</v>
      </c>
      <c r="X42" s="30"/>
      <c r="Y42" s="70" t="s">
        <v>22</v>
      </c>
      <c r="Z42" s="71" t="s">
        <v>339</v>
      </c>
      <c r="AA42" s="87" t="s">
        <v>0</v>
      </c>
      <c r="AB42" s="30"/>
    </row>
    <row r="43" spans="1:28" ht="22" customHeight="1">
      <c r="A43" s="70" t="s">
        <v>23</v>
      </c>
      <c r="B43" s="65" t="s">
        <v>1209</v>
      </c>
      <c r="C43" s="80" t="s">
        <v>0</v>
      </c>
      <c r="D43" s="30"/>
      <c r="F43" s="70" t="s">
        <v>23</v>
      </c>
      <c r="G43" s="65" t="s">
        <v>1209</v>
      </c>
      <c r="H43" s="80" t="s">
        <v>0</v>
      </c>
      <c r="I43" s="30"/>
      <c r="K43" s="70" t="s">
        <v>23</v>
      </c>
      <c r="L43" s="65" t="s">
        <v>1242</v>
      </c>
      <c r="M43" s="80" t="s">
        <v>0</v>
      </c>
      <c r="N43" s="30"/>
      <c r="P43" s="70" t="s">
        <v>23</v>
      </c>
      <c r="Q43" s="65" t="s">
        <v>1242</v>
      </c>
      <c r="R43" s="80" t="s">
        <v>0</v>
      </c>
      <c r="S43" s="22"/>
      <c r="U43" s="70" t="s">
        <v>23</v>
      </c>
      <c r="V43" s="71" t="s">
        <v>340</v>
      </c>
      <c r="W43" s="87" t="s">
        <v>0</v>
      </c>
      <c r="X43" s="30"/>
      <c r="Y43" s="70" t="s">
        <v>23</v>
      </c>
      <c r="Z43" s="71" t="s">
        <v>340</v>
      </c>
      <c r="AA43" s="87" t="s">
        <v>0</v>
      </c>
      <c r="AB43" s="30"/>
    </row>
    <row r="44" spans="1:28" ht="22" customHeight="1">
      <c r="A44" s="70" t="s">
        <v>24</v>
      </c>
      <c r="B44" s="65" t="s">
        <v>1210</v>
      </c>
      <c r="C44" s="80" t="s">
        <v>0</v>
      </c>
      <c r="D44" s="30"/>
      <c r="F44" s="70" t="s">
        <v>24</v>
      </c>
      <c r="G44" s="65" t="s">
        <v>1210</v>
      </c>
      <c r="H44" s="80" t="s">
        <v>0</v>
      </c>
      <c r="I44" s="30"/>
      <c r="K44" s="70" t="s">
        <v>24</v>
      </c>
      <c r="L44" s="65" t="s">
        <v>1243</v>
      </c>
      <c r="M44" s="80" t="s">
        <v>0</v>
      </c>
      <c r="N44" s="30"/>
      <c r="P44" s="70" t="s">
        <v>24</v>
      </c>
      <c r="Q44" s="65" t="s">
        <v>1243</v>
      </c>
      <c r="R44" s="80" t="s">
        <v>0</v>
      </c>
      <c r="S44" s="22"/>
      <c r="U44" s="70" t="s">
        <v>25</v>
      </c>
      <c r="V44" s="71" t="s">
        <v>341</v>
      </c>
      <c r="W44" s="87" t="s">
        <v>0</v>
      </c>
      <c r="X44" s="30"/>
      <c r="Y44" s="70" t="s">
        <v>25</v>
      </c>
      <c r="Z44" s="71" t="s">
        <v>341</v>
      </c>
      <c r="AA44" s="87" t="s">
        <v>0</v>
      </c>
      <c r="AB44" s="30"/>
    </row>
    <row r="45" spans="1:28" ht="22" customHeight="1">
      <c r="A45" s="70" t="s">
        <v>25</v>
      </c>
      <c r="B45" s="65" t="s">
        <v>1211</v>
      </c>
      <c r="C45" s="80" t="s">
        <v>1</v>
      </c>
      <c r="D45" s="30"/>
      <c r="F45" s="70" t="s">
        <v>25</v>
      </c>
      <c r="G45" s="65" t="s">
        <v>1211</v>
      </c>
      <c r="H45" s="80" t="s">
        <v>1</v>
      </c>
      <c r="I45" s="30"/>
      <c r="K45" s="70" t="s">
        <v>25</v>
      </c>
      <c r="L45" s="65" t="s">
        <v>1244</v>
      </c>
      <c r="M45" s="80" t="s">
        <v>0</v>
      </c>
      <c r="N45" s="30"/>
      <c r="P45" s="70" t="s">
        <v>25</v>
      </c>
      <c r="Q45" s="65" t="s">
        <v>1244</v>
      </c>
      <c r="R45" s="80" t="s">
        <v>0</v>
      </c>
      <c r="S45" s="22"/>
      <c r="U45" s="70" t="s">
        <v>26</v>
      </c>
      <c r="V45" s="71" t="s">
        <v>342</v>
      </c>
      <c r="W45" s="87" t="s">
        <v>0</v>
      </c>
      <c r="X45" s="30"/>
      <c r="Y45" s="70" t="s">
        <v>26</v>
      </c>
      <c r="Z45" s="71" t="s">
        <v>342</v>
      </c>
      <c r="AA45" s="87" t="s">
        <v>0</v>
      </c>
      <c r="AB45" s="30"/>
    </row>
    <row r="46" spans="1:28" ht="22" customHeight="1">
      <c r="A46" s="70" t="s">
        <v>26</v>
      </c>
      <c r="B46" s="65" t="s">
        <v>1212</v>
      </c>
      <c r="C46" s="80" t="s">
        <v>1</v>
      </c>
      <c r="D46" s="30"/>
      <c r="F46" s="70" t="s">
        <v>26</v>
      </c>
      <c r="G46" s="65" t="s">
        <v>1212</v>
      </c>
      <c r="H46" s="80" t="s">
        <v>1</v>
      </c>
      <c r="I46" s="30"/>
      <c r="K46" s="70" t="s">
        <v>26</v>
      </c>
      <c r="L46" s="65" t="s">
        <v>1245</v>
      </c>
      <c r="M46" s="80" t="s">
        <v>1</v>
      </c>
      <c r="N46" s="30"/>
      <c r="P46" s="70" t="s">
        <v>26</v>
      </c>
      <c r="Q46" s="65" t="s">
        <v>1245</v>
      </c>
      <c r="R46" s="80" t="s">
        <v>1</v>
      </c>
      <c r="S46" s="22"/>
      <c r="U46" s="70" t="s">
        <v>28</v>
      </c>
      <c r="V46" s="71" t="s">
        <v>343</v>
      </c>
      <c r="W46" s="87" t="s">
        <v>1</v>
      </c>
      <c r="X46" s="30"/>
      <c r="Y46" s="70" t="s">
        <v>28</v>
      </c>
      <c r="Z46" s="71" t="s">
        <v>343</v>
      </c>
      <c r="AA46" s="87" t="s">
        <v>1</v>
      </c>
      <c r="AB46" s="30"/>
    </row>
    <row r="47" spans="1:28" ht="22" customHeight="1">
      <c r="A47" s="70" t="s">
        <v>27</v>
      </c>
      <c r="B47" s="65" t="s">
        <v>1213</v>
      </c>
      <c r="C47" s="80" t="s">
        <v>1</v>
      </c>
      <c r="D47" s="30"/>
      <c r="F47" s="70" t="s">
        <v>27</v>
      </c>
      <c r="G47" s="65" t="s">
        <v>1213</v>
      </c>
      <c r="H47" s="80" t="s">
        <v>1</v>
      </c>
      <c r="I47" s="30"/>
      <c r="K47" s="70" t="s">
        <v>27</v>
      </c>
      <c r="L47" s="65" t="s">
        <v>1246</v>
      </c>
      <c r="M47" s="80" t="s">
        <v>1</v>
      </c>
      <c r="N47" s="30"/>
      <c r="P47" s="70" t="s">
        <v>27</v>
      </c>
      <c r="Q47" s="65" t="s">
        <v>1246</v>
      </c>
      <c r="R47" s="80" t="s">
        <v>1</v>
      </c>
      <c r="S47" s="22"/>
      <c r="U47" s="70" t="s">
        <v>29</v>
      </c>
      <c r="V47" s="71" t="s">
        <v>344</v>
      </c>
      <c r="W47" s="87" t="s">
        <v>1</v>
      </c>
      <c r="X47" s="30"/>
      <c r="Y47" s="70" t="s">
        <v>29</v>
      </c>
      <c r="Z47" s="71" t="s">
        <v>344</v>
      </c>
      <c r="AA47" s="87" t="s">
        <v>1</v>
      </c>
      <c r="AB47" s="30"/>
    </row>
    <row r="48" spans="1:28" ht="22" customHeight="1">
      <c r="A48" s="70" t="s">
        <v>28</v>
      </c>
      <c r="B48" s="65" t="s">
        <v>1214</v>
      </c>
      <c r="C48" s="80" t="s">
        <v>1</v>
      </c>
      <c r="D48" s="30"/>
      <c r="F48" s="70" t="s">
        <v>28</v>
      </c>
      <c r="G48" s="65" t="s">
        <v>1214</v>
      </c>
      <c r="H48" s="80" t="s">
        <v>1</v>
      </c>
      <c r="I48" s="30"/>
      <c r="K48" s="70" t="s">
        <v>28</v>
      </c>
      <c r="L48" s="65" t="s">
        <v>1247</v>
      </c>
      <c r="M48" s="80" t="s">
        <v>1</v>
      </c>
      <c r="N48" s="30"/>
      <c r="P48" s="70" t="s">
        <v>28</v>
      </c>
      <c r="Q48" s="65" t="s">
        <v>1247</v>
      </c>
      <c r="R48" s="80" t="s">
        <v>1</v>
      </c>
      <c r="S48" s="22"/>
      <c r="U48" s="70" t="s">
        <v>30</v>
      </c>
      <c r="V48" s="71" t="s">
        <v>345</v>
      </c>
      <c r="W48" s="87" t="s">
        <v>1</v>
      </c>
      <c r="X48" s="30"/>
      <c r="Y48" s="70" t="s">
        <v>30</v>
      </c>
      <c r="Z48" s="71" t="s">
        <v>345</v>
      </c>
      <c r="AA48" s="87" t="s">
        <v>1</v>
      </c>
      <c r="AB48" s="30"/>
    </row>
    <row r="49" spans="1:28" ht="22" customHeight="1">
      <c r="A49" s="70" t="s">
        <v>29</v>
      </c>
      <c r="B49" s="65" t="s">
        <v>1215</v>
      </c>
      <c r="C49" s="80" t="s">
        <v>1</v>
      </c>
      <c r="D49" s="30"/>
      <c r="F49" s="70" t="s">
        <v>29</v>
      </c>
      <c r="G49" s="65" t="s">
        <v>1215</v>
      </c>
      <c r="H49" s="80" t="s">
        <v>1</v>
      </c>
      <c r="I49" s="30"/>
      <c r="K49" s="70" t="s">
        <v>29</v>
      </c>
      <c r="L49" s="65" t="s">
        <v>1248</v>
      </c>
      <c r="M49" s="80" t="s">
        <v>1</v>
      </c>
      <c r="N49" s="30"/>
      <c r="P49" s="70" t="s">
        <v>29</v>
      </c>
      <c r="Q49" s="65" t="s">
        <v>1248</v>
      </c>
      <c r="R49" s="80" t="s">
        <v>1</v>
      </c>
      <c r="S49" s="22"/>
      <c r="U49" s="70" t="s">
        <v>33</v>
      </c>
      <c r="V49" s="71" t="s">
        <v>346</v>
      </c>
      <c r="W49" s="87" t="s">
        <v>1</v>
      </c>
      <c r="X49" s="30"/>
      <c r="Y49" s="70" t="s">
        <v>33</v>
      </c>
      <c r="Z49" s="71" t="s">
        <v>346</v>
      </c>
      <c r="AA49" s="87" t="s">
        <v>1</v>
      </c>
      <c r="AB49" s="30"/>
    </row>
    <row r="50" spans="1:28" ht="22" customHeight="1">
      <c r="A50" s="70" t="s">
        <v>30</v>
      </c>
      <c r="B50" s="65" t="s">
        <v>1216</v>
      </c>
      <c r="C50" s="80" t="s">
        <v>1</v>
      </c>
      <c r="D50" s="30"/>
      <c r="F50" s="70" t="s">
        <v>30</v>
      </c>
      <c r="G50" s="65" t="s">
        <v>1216</v>
      </c>
      <c r="H50" s="80" t="s">
        <v>1</v>
      </c>
      <c r="I50" s="30"/>
      <c r="K50" s="70" t="s">
        <v>30</v>
      </c>
      <c r="L50" s="65" t="s">
        <v>1249</v>
      </c>
      <c r="M50" s="80" t="s">
        <v>1</v>
      </c>
      <c r="N50" s="30"/>
      <c r="P50" s="70" t="s">
        <v>30</v>
      </c>
      <c r="Q50" s="65" t="s">
        <v>1249</v>
      </c>
      <c r="R50" s="80" t="s">
        <v>1</v>
      </c>
      <c r="S50" s="22"/>
      <c r="U50" s="70" t="s">
        <v>34</v>
      </c>
      <c r="V50" s="71" t="s">
        <v>347</v>
      </c>
      <c r="W50" s="87" t="s">
        <v>1</v>
      </c>
      <c r="X50" s="30"/>
      <c r="Y50" s="70" t="s">
        <v>34</v>
      </c>
      <c r="Z50" s="71" t="s">
        <v>347</v>
      </c>
      <c r="AA50" s="87" t="s">
        <v>1</v>
      </c>
      <c r="AB50" s="30"/>
    </row>
    <row r="51" spans="1:28" ht="22" customHeight="1">
      <c r="A51" s="70" t="s">
        <v>31</v>
      </c>
      <c r="B51" s="65" t="s">
        <v>1217</v>
      </c>
      <c r="C51" s="80" t="s">
        <v>1</v>
      </c>
      <c r="D51" s="30"/>
      <c r="F51" s="70" t="s">
        <v>31</v>
      </c>
      <c r="G51" s="65" t="s">
        <v>1217</v>
      </c>
      <c r="H51" s="80" t="s">
        <v>1</v>
      </c>
      <c r="I51" s="30"/>
      <c r="K51" s="70" t="s">
        <v>31</v>
      </c>
      <c r="L51" s="65" t="s">
        <v>1250</v>
      </c>
      <c r="M51" s="80" t="s">
        <v>1</v>
      </c>
      <c r="N51" s="30"/>
      <c r="P51" s="70" t="s">
        <v>31</v>
      </c>
      <c r="Q51" s="65" t="s">
        <v>1250</v>
      </c>
      <c r="R51" s="80" t="s">
        <v>1</v>
      </c>
      <c r="S51" s="22"/>
      <c r="U51" s="70" t="s">
        <v>35</v>
      </c>
      <c r="V51" s="71" t="s">
        <v>348</v>
      </c>
      <c r="W51" s="87" t="s">
        <v>1</v>
      </c>
      <c r="X51" s="30"/>
      <c r="Y51" s="70" t="s">
        <v>35</v>
      </c>
      <c r="Z51" s="71" t="s">
        <v>348</v>
      </c>
      <c r="AA51" s="87" t="s">
        <v>1</v>
      </c>
      <c r="AB51" s="30"/>
    </row>
    <row r="52" spans="1:28" ht="22" customHeight="1">
      <c r="A52" s="70" t="s">
        <v>32</v>
      </c>
      <c r="B52" s="65" t="s">
        <v>1218</v>
      </c>
      <c r="C52" s="80" t="s">
        <v>1</v>
      </c>
      <c r="D52" s="30"/>
      <c r="F52" s="70" t="s">
        <v>32</v>
      </c>
      <c r="G52" s="65" t="s">
        <v>1218</v>
      </c>
      <c r="H52" s="80" t="s">
        <v>1</v>
      </c>
      <c r="I52" s="30"/>
      <c r="K52" s="70" t="s">
        <v>33</v>
      </c>
      <c r="L52" s="65" t="s">
        <v>1251</v>
      </c>
      <c r="M52" s="80" t="s">
        <v>1</v>
      </c>
      <c r="N52" s="30"/>
      <c r="P52" s="70" t="s">
        <v>33</v>
      </c>
      <c r="Q52" s="65" t="s">
        <v>1251</v>
      </c>
      <c r="R52" s="80" t="s">
        <v>1</v>
      </c>
      <c r="S52" s="22"/>
      <c r="U52" s="70" t="s">
        <v>36</v>
      </c>
      <c r="V52" s="71" t="s">
        <v>1275</v>
      </c>
      <c r="W52" s="87" t="s">
        <v>1</v>
      </c>
      <c r="X52" s="30"/>
      <c r="Y52" s="70" t="s">
        <v>36</v>
      </c>
      <c r="Z52" s="71" t="s">
        <v>1275</v>
      </c>
      <c r="AA52" s="87" t="s">
        <v>1</v>
      </c>
      <c r="AB52" s="30"/>
    </row>
    <row r="53" spans="1:28" ht="22" customHeight="1">
      <c r="A53" s="70" t="s">
        <v>33</v>
      </c>
      <c r="B53" s="65" t="s">
        <v>1219</v>
      </c>
      <c r="C53" s="80" t="s">
        <v>1</v>
      </c>
      <c r="D53" s="30"/>
      <c r="F53" s="70" t="s">
        <v>33</v>
      </c>
      <c r="G53" s="65" t="s">
        <v>1219</v>
      </c>
      <c r="H53" s="80" t="s">
        <v>1</v>
      </c>
      <c r="I53" s="31"/>
      <c r="K53" s="70" t="s">
        <v>34</v>
      </c>
      <c r="L53" s="65" t="s">
        <v>1252</v>
      </c>
      <c r="M53" s="80" t="s">
        <v>1</v>
      </c>
      <c r="N53" s="31"/>
      <c r="P53" s="70" t="s">
        <v>34</v>
      </c>
      <c r="Q53" s="65" t="s">
        <v>1252</v>
      </c>
      <c r="R53" s="80" t="s">
        <v>1</v>
      </c>
      <c r="S53" s="22"/>
      <c r="U53" s="70" t="s">
        <v>37</v>
      </c>
      <c r="V53" s="71" t="s">
        <v>349</v>
      </c>
      <c r="W53" s="87" t="s">
        <v>1</v>
      </c>
      <c r="X53" s="30"/>
      <c r="Y53" s="70" t="s">
        <v>37</v>
      </c>
      <c r="Z53" s="71" t="s">
        <v>349</v>
      </c>
      <c r="AA53" s="87" t="s">
        <v>1</v>
      </c>
      <c r="AB53" s="30"/>
    </row>
    <row r="54" spans="1:28" ht="22" customHeight="1">
      <c r="A54" s="70" t="s">
        <v>34</v>
      </c>
      <c r="B54" s="65" t="s">
        <v>1220</v>
      </c>
      <c r="C54" s="80" t="s">
        <v>1</v>
      </c>
      <c r="D54" s="30"/>
      <c r="F54" s="70" t="s">
        <v>34</v>
      </c>
      <c r="G54" s="65" t="s">
        <v>1220</v>
      </c>
      <c r="H54" s="80" t="s">
        <v>1</v>
      </c>
      <c r="I54" s="31"/>
      <c r="K54" s="70" t="s">
        <v>35</v>
      </c>
      <c r="L54" s="65" t="s">
        <v>1253</v>
      </c>
      <c r="M54" s="80" t="s">
        <v>1</v>
      </c>
      <c r="N54" s="31"/>
      <c r="P54" s="70" t="s">
        <v>35</v>
      </c>
      <c r="Q54" s="65" t="s">
        <v>1253</v>
      </c>
      <c r="R54" s="80" t="s">
        <v>1</v>
      </c>
      <c r="S54" s="22"/>
      <c r="U54" s="70" t="s">
        <v>38</v>
      </c>
      <c r="V54" s="71" t="s">
        <v>350</v>
      </c>
      <c r="W54" s="87" t="s">
        <v>1</v>
      </c>
      <c r="X54" s="30"/>
      <c r="Y54" s="70" t="s">
        <v>38</v>
      </c>
      <c r="Z54" s="71" t="s">
        <v>350</v>
      </c>
      <c r="AA54" s="87" t="s">
        <v>1</v>
      </c>
      <c r="AB54" s="30"/>
    </row>
    <row r="55" spans="1:28" ht="22" customHeight="1">
      <c r="A55" s="70" t="s">
        <v>35</v>
      </c>
      <c r="B55" s="65" t="s">
        <v>1221</v>
      </c>
      <c r="C55" s="80" t="s">
        <v>1</v>
      </c>
      <c r="D55" s="30"/>
      <c r="F55" s="70" t="s">
        <v>35</v>
      </c>
      <c r="G55" s="65" t="s">
        <v>1221</v>
      </c>
      <c r="H55" s="80" t="s">
        <v>1</v>
      </c>
      <c r="I55" s="30"/>
      <c r="K55" s="70" t="s">
        <v>36</v>
      </c>
      <c r="L55" s="65" t="s">
        <v>1254</v>
      </c>
      <c r="M55" s="80" t="s">
        <v>1</v>
      </c>
      <c r="N55" s="30"/>
      <c r="P55" s="70" t="s">
        <v>36</v>
      </c>
      <c r="Q55" s="65" t="s">
        <v>1254</v>
      </c>
      <c r="R55" s="80" t="s">
        <v>1</v>
      </c>
      <c r="S55" s="22"/>
      <c r="U55" s="70" t="s">
        <v>39</v>
      </c>
      <c r="V55" s="71" t="s">
        <v>351</v>
      </c>
      <c r="W55" s="87" t="s">
        <v>1</v>
      </c>
      <c r="X55" s="30"/>
      <c r="Y55" s="70" t="s">
        <v>39</v>
      </c>
      <c r="Z55" s="71" t="s">
        <v>351</v>
      </c>
      <c r="AA55" s="87" t="s">
        <v>1</v>
      </c>
      <c r="AB55" s="30"/>
    </row>
    <row r="56" spans="1:28" ht="22" customHeight="1">
      <c r="A56" s="70" t="s">
        <v>36</v>
      </c>
      <c r="B56" s="65" t="s">
        <v>1222</v>
      </c>
      <c r="C56" s="80" t="s">
        <v>1</v>
      </c>
      <c r="D56" s="30"/>
      <c r="F56" s="70" t="s">
        <v>36</v>
      </c>
      <c r="G56" s="65" t="s">
        <v>1222</v>
      </c>
      <c r="H56" s="80" t="s">
        <v>1</v>
      </c>
      <c r="I56" s="30"/>
      <c r="K56" s="70" t="s">
        <v>37</v>
      </c>
      <c r="L56" s="65" t="s">
        <v>1255</v>
      </c>
      <c r="M56" s="80" t="s">
        <v>1</v>
      </c>
      <c r="N56" s="30"/>
      <c r="P56" s="70" t="s">
        <v>37</v>
      </c>
      <c r="Q56" s="65" t="s">
        <v>1255</v>
      </c>
      <c r="R56" s="80" t="s">
        <v>1</v>
      </c>
      <c r="S56" s="22"/>
      <c r="U56" s="70" t="s">
        <v>40</v>
      </c>
      <c r="V56" s="71" t="s">
        <v>352</v>
      </c>
      <c r="W56" s="87" t="s">
        <v>1</v>
      </c>
      <c r="X56" s="30"/>
      <c r="Y56" s="70" t="s">
        <v>40</v>
      </c>
      <c r="Z56" s="71" t="s">
        <v>352</v>
      </c>
      <c r="AA56" s="87" t="s">
        <v>1</v>
      </c>
      <c r="AB56" s="30"/>
    </row>
    <row r="57" spans="1:28" ht="22" customHeight="1">
      <c r="A57" s="70" t="s">
        <v>37</v>
      </c>
      <c r="B57" s="65" t="s">
        <v>1223</v>
      </c>
      <c r="C57" s="80" t="s">
        <v>1</v>
      </c>
      <c r="D57" s="30"/>
      <c r="F57" s="70" t="s">
        <v>37</v>
      </c>
      <c r="G57" s="65" t="s">
        <v>1223</v>
      </c>
      <c r="H57" s="80" t="s">
        <v>1</v>
      </c>
      <c r="I57" s="30"/>
      <c r="K57" s="70" t="s">
        <v>38</v>
      </c>
      <c r="L57" s="65" t="s">
        <v>1256</v>
      </c>
      <c r="M57" s="80" t="s">
        <v>1</v>
      </c>
      <c r="N57" s="30"/>
      <c r="P57" s="70" t="s">
        <v>38</v>
      </c>
      <c r="Q57" s="65" t="s">
        <v>1256</v>
      </c>
      <c r="R57" s="80" t="s">
        <v>1</v>
      </c>
      <c r="S57" s="22"/>
      <c r="U57" s="70" t="s">
        <v>41</v>
      </c>
      <c r="V57" s="71" t="s">
        <v>353</v>
      </c>
      <c r="W57" s="87" t="s">
        <v>1</v>
      </c>
      <c r="X57" s="30"/>
      <c r="Y57" s="70" t="s">
        <v>41</v>
      </c>
      <c r="Z57" s="71" t="s">
        <v>353</v>
      </c>
      <c r="AA57" s="87" t="s">
        <v>1</v>
      </c>
      <c r="AB57" s="30"/>
    </row>
    <row r="58" spans="1:28" ht="22" customHeight="1">
      <c r="A58" s="70" t="s">
        <v>38</v>
      </c>
      <c r="B58" s="65" t="s">
        <v>1239</v>
      </c>
      <c r="C58" s="80" t="s">
        <v>1</v>
      </c>
      <c r="D58" s="30"/>
      <c r="F58" s="70" t="s">
        <v>38</v>
      </c>
      <c r="G58" s="65" t="s">
        <v>1237</v>
      </c>
      <c r="H58" s="80" t="s">
        <v>1</v>
      </c>
      <c r="I58" s="30"/>
      <c r="K58" s="70" t="s">
        <v>39</v>
      </c>
      <c r="L58" s="65" t="s">
        <v>1257</v>
      </c>
      <c r="M58" s="80" t="s">
        <v>1</v>
      </c>
      <c r="N58" s="30"/>
      <c r="P58" s="70" t="s">
        <v>39</v>
      </c>
      <c r="Q58" s="65" t="s">
        <v>1257</v>
      </c>
      <c r="R58" s="80" t="s">
        <v>1</v>
      </c>
      <c r="S58" s="22"/>
      <c r="U58" s="70" t="s">
        <v>42</v>
      </c>
      <c r="V58" s="71" t="s">
        <v>354</v>
      </c>
      <c r="W58" s="87" t="s">
        <v>1</v>
      </c>
      <c r="X58" s="30"/>
      <c r="Y58" s="70" t="s">
        <v>42</v>
      </c>
      <c r="Z58" s="71" t="s">
        <v>354</v>
      </c>
      <c r="AA58" s="87" t="s">
        <v>1</v>
      </c>
      <c r="AB58" s="30"/>
    </row>
    <row r="59" spans="1:28" ht="22" customHeight="1">
      <c r="A59" s="70" t="s">
        <v>39</v>
      </c>
      <c r="B59" s="65" t="s">
        <v>1225</v>
      </c>
      <c r="C59" s="80" t="s">
        <v>1</v>
      </c>
      <c r="D59" s="30"/>
      <c r="F59" s="70" t="s">
        <v>39</v>
      </c>
      <c r="G59" s="65" t="s">
        <v>1225</v>
      </c>
      <c r="H59" s="80" t="s">
        <v>1</v>
      </c>
      <c r="I59" s="30"/>
      <c r="K59" s="70" t="s">
        <v>40</v>
      </c>
      <c r="L59" s="65" t="s">
        <v>1258</v>
      </c>
      <c r="M59" s="80" t="s">
        <v>1</v>
      </c>
      <c r="N59" s="30"/>
      <c r="P59" s="70" t="s">
        <v>40</v>
      </c>
      <c r="Q59" s="65" t="s">
        <v>1258</v>
      </c>
      <c r="R59" s="80" t="s">
        <v>1</v>
      </c>
      <c r="S59" s="22"/>
      <c r="U59" s="70" t="s">
        <v>43</v>
      </c>
      <c r="V59" s="71" t="s">
        <v>355</v>
      </c>
      <c r="W59" s="87" t="s">
        <v>1</v>
      </c>
      <c r="X59" s="30"/>
      <c r="Y59" s="70" t="s">
        <v>43</v>
      </c>
      <c r="Z59" s="71" t="s">
        <v>355</v>
      </c>
      <c r="AA59" s="87" t="s">
        <v>1</v>
      </c>
      <c r="AB59" s="30"/>
    </row>
    <row r="60" spans="1:28" ht="22" customHeight="1">
      <c r="A60" s="70" t="s">
        <v>40</v>
      </c>
      <c r="B60" s="65" t="s">
        <v>1226</v>
      </c>
      <c r="C60" s="80" t="s">
        <v>1</v>
      </c>
      <c r="D60" s="30"/>
      <c r="F60" s="70" t="s">
        <v>40</v>
      </c>
      <c r="G60" s="65" t="s">
        <v>1226</v>
      </c>
      <c r="H60" s="80" t="s">
        <v>1</v>
      </c>
      <c r="I60" s="30"/>
      <c r="K60" s="70" t="s">
        <v>41</v>
      </c>
      <c r="L60" s="65" t="s">
        <v>1259</v>
      </c>
      <c r="M60" s="80" t="s">
        <v>1</v>
      </c>
      <c r="N60" s="30"/>
      <c r="P60" s="70" t="s">
        <v>41</v>
      </c>
      <c r="Q60" s="65" t="s">
        <v>1259</v>
      </c>
      <c r="R60" s="80" t="s">
        <v>1</v>
      </c>
      <c r="S60" s="22"/>
      <c r="U60" s="70" t="s">
        <v>44</v>
      </c>
      <c r="V60" s="71" t="s">
        <v>356</v>
      </c>
      <c r="W60" s="87" t="s">
        <v>1</v>
      </c>
      <c r="X60" s="30"/>
      <c r="Y60" s="70" t="s">
        <v>44</v>
      </c>
      <c r="Z60" s="71" t="s">
        <v>356</v>
      </c>
      <c r="AA60" s="87" t="s">
        <v>1</v>
      </c>
      <c r="AB60" s="30"/>
    </row>
    <row r="61" spans="1:28" ht="22" customHeight="1">
      <c r="A61" s="70" t="s">
        <v>41</v>
      </c>
      <c r="B61" s="65" t="s">
        <v>1227</v>
      </c>
      <c r="C61" s="80" t="s">
        <v>1</v>
      </c>
      <c r="D61" s="30"/>
      <c r="F61" s="70" t="s">
        <v>41</v>
      </c>
      <c r="G61" s="65" t="s">
        <v>1227</v>
      </c>
      <c r="H61" s="80" t="s">
        <v>1</v>
      </c>
      <c r="I61" s="30"/>
      <c r="K61" s="70" t="s">
        <v>42</v>
      </c>
      <c r="L61" s="65" t="s">
        <v>1260</v>
      </c>
      <c r="M61" s="80" t="s">
        <v>1</v>
      </c>
      <c r="N61" s="30"/>
      <c r="P61" s="70" t="s">
        <v>42</v>
      </c>
      <c r="Q61" s="65" t="s">
        <v>1260</v>
      </c>
      <c r="R61" s="80" t="s">
        <v>1</v>
      </c>
      <c r="S61" s="22"/>
      <c r="U61" s="70" t="s">
        <v>45</v>
      </c>
      <c r="V61" s="71" t="s">
        <v>357</v>
      </c>
      <c r="W61" s="87" t="s">
        <v>1</v>
      </c>
      <c r="X61" s="30"/>
      <c r="Y61" s="70" t="s">
        <v>45</v>
      </c>
      <c r="Z61" s="71" t="s">
        <v>357</v>
      </c>
      <c r="AA61" s="87" t="s">
        <v>1</v>
      </c>
      <c r="AB61" s="30"/>
    </row>
    <row r="62" spans="1:28" ht="22" customHeight="1">
      <c r="A62" s="70" t="s">
        <v>42</v>
      </c>
      <c r="B62" s="65" t="s">
        <v>1228</v>
      </c>
      <c r="C62" s="80" t="s">
        <v>1</v>
      </c>
      <c r="D62" s="30"/>
      <c r="F62" s="70" t="s">
        <v>42</v>
      </c>
      <c r="G62" s="65" t="s">
        <v>1238</v>
      </c>
      <c r="H62" s="80" t="s">
        <v>1</v>
      </c>
      <c r="I62" s="30"/>
      <c r="K62" s="70" t="s">
        <v>43</v>
      </c>
      <c r="L62" s="65" t="s">
        <v>1261</v>
      </c>
      <c r="M62" s="80" t="s">
        <v>1</v>
      </c>
      <c r="N62" s="30"/>
      <c r="P62" s="70" t="s">
        <v>43</v>
      </c>
      <c r="Q62" s="65" t="s">
        <v>1261</v>
      </c>
      <c r="R62" s="80" t="s">
        <v>1</v>
      </c>
      <c r="S62" s="22"/>
      <c r="U62" s="70" t="s">
        <v>46</v>
      </c>
      <c r="V62" s="71" t="s">
        <v>358</v>
      </c>
      <c r="W62" s="87" t="s">
        <v>1</v>
      </c>
      <c r="X62" s="30"/>
      <c r="Y62" s="70" t="s">
        <v>46</v>
      </c>
      <c r="Z62" s="71" t="s">
        <v>358</v>
      </c>
      <c r="AA62" s="87" t="s">
        <v>1</v>
      </c>
      <c r="AB62" s="30"/>
    </row>
    <row r="63" spans="1:28" ht="22" customHeight="1">
      <c r="A63" s="70" t="s">
        <v>43</v>
      </c>
      <c r="B63" s="65" t="s">
        <v>1229</v>
      </c>
      <c r="C63" s="80" t="s">
        <v>1</v>
      </c>
      <c r="D63" s="30"/>
      <c r="F63" s="70" t="s">
        <v>43</v>
      </c>
      <c r="G63" s="65" t="s">
        <v>1229</v>
      </c>
      <c r="H63" s="80" t="s">
        <v>1</v>
      </c>
      <c r="I63" s="30"/>
      <c r="K63" s="70" t="s">
        <v>44</v>
      </c>
      <c r="L63" s="65" t="s">
        <v>1262</v>
      </c>
      <c r="M63" s="80" t="s">
        <v>1</v>
      </c>
      <c r="N63" s="30"/>
      <c r="P63" s="70" t="s">
        <v>44</v>
      </c>
      <c r="Q63" s="65" t="s">
        <v>1262</v>
      </c>
      <c r="R63" s="80" t="s">
        <v>1</v>
      </c>
      <c r="S63" s="22"/>
      <c r="U63" s="70" t="s">
        <v>47</v>
      </c>
      <c r="V63" s="71" t="s">
        <v>359</v>
      </c>
      <c r="W63" s="87" t="s">
        <v>1</v>
      </c>
      <c r="X63" s="30"/>
      <c r="Y63" s="70" t="s">
        <v>47</v>
      </c>
      <c r="Z63" s="71" t="s">
        <v>359</v>
      </c>
      <c r="AA63" s="87" t="s">
        <v>1</v>
      </c>
      <c r="AB63" s="30"/>
    </row>
    <row r="64" spans="1:28" ht="22" customHeight="1">
      <c r="A64" s="70" t="s">
        <v>44</v>
      </c>
      <c r="B64" s="65" t="s">
        <v>1230</v>
      </c>
      <c r="C64" s="80" t="s">
        <v>1</v>
      </c>
      <c r="D64" s="30"/>
      <c r="F64" s="70" t="s">
        <v>44</v>
      </c>
      <c r="G64" s="65" t="s">
        <v>1230</v>
      </c>
      <c r="H64" s="80" t="s">
        <v>1</v>
      </c>
      <c r="I64" s="30"/>
      <c r="K64" s="70" t="s">
        <v>45</v>
      </c>
      <c r="L64" s="65" t="s">
        <v>1263</v>
      </c>
      <c r="M64" s="80" t="s">
        <v>1</v>
      </c>
      <c r="N64" s="30"/>
      <c r="P64" s="70" t="s">
        <v>45</v>
      </c>
      <c r="Q64" s="65" t="s">
        <v>1263</v>
      </c>
      <c r="R64" s="80" t="s">
        <v>1</v>
      </c>
      <c r="S64" s="22"/>
      <c r="U64" s="70" t="s">
        <v>49</v>
      </c>
      <c r="V64" s="71" t="s">
        <v>360</v>
      </c>
      <c r="W64" s="87" t="s">
        <v>1</v>
      </c>
      <c r="X64" s="30"/>
      <c r="Y64" s="70" t="s">
        <v>49</v>
      </c>
      <c r="Z64" s="71" t="s">
        <v>360</v>
      </c>
      <c r="AA64" s="87" t="s">
        <v>1</v>
      </c>
      <c r="AB64" s="30"/>
    </row>
    <row r="65" spans="1:28" ht="22" customHeight="1">
      <c r="A65" s="70" t="s">
        <v>45</v>
      </c>
      <c r="B65" s="65" t="s">
        <v>1231</v>
      </c>
      <c r="C65" s="80" t="s">
        <v>1</v>
      </c>
      <c r="D65" s="30"/>
      <c r="F65" s="70" t="s">
        <v>45</v>
      </c>
      <c r="G65" s="65" t="s">
        <v>1231</v>
      </c>
      <c r="H65" s="80" t="s">
        <v>1</v>
      </c>
      <c r="I65" s="30"/>
      <c r="K65" s="70" t="s">
        <v>46</v>
      </c>
      <c r="L65" s="65" t="s">
        <v>1264</v>
      </c>
      <c r="M65" s="80" t="s">
        <v>1</v>
      </c>
      <c r="N65" s="30"/>
      <c r="P65" s="70" t="s">
        <v>46</v>
      </c>
      <c r="Q65" s="65" t="s">
        <v>1264</v>
      </c>
      <c r="R65" s="80" t="s">
        <v>1</v>
      </c>
      <c r="S65" s="22"/>
      <c r="U65" s="70" t="s">
        <v>50</v>
      </c>
      <c r="V65" s="71" t="s">
        <v>361</v>
      </c>
      <c r="W65" s="87" t="s">
        <v>1</v>
      </c>
      <c r="X65" s="30"/>
      <c r="Y65" s="70" t="s">
        <v>50</v>
      </c>
      <c r="Z65" s="71" t="s">
        <v>361</v>
      </c>
      <c r="AA65" s="87" t="s">
        <v>1</v>
      </c>
      <c r="AB65" s="30"/>
    </row>
    <row r="66" spans="1:28" ht="22" customHeight="1">
      <c r="A66" s="70" t="s">
        <v>46</v>
      </c>
      <c r="B66" s="65" t="s">
        <v>1232</v>
      </c>
      <c r="C66" s="80" t="s">
        <v>1</v>
      </c>
      <c r="D66" s="30"/>
      <c r="F66" s="70" t="s">
        <v>46</v>
      </c>
      <c r="G66" s="65" t="s">
        <v>1232</v>
      </c>
      <c r="H66" s="80" t="s">
        <v>1</v>
      </c>
      <c r="I66" s="30"/>
      <c r="K66" s="70" t="s">
        <v>47</v>
      </c>
      <c r="L66" s="65" t="s">
        <v>1265</v>
      </c>
      <c r="M66" s="80" t="s">
        <v>1</v>
      </c>
      <c r="N66" s="30"/>
      <c r="P66" s="70" t="s">
        <v>47</v>
      </c>
      <c r="Q66" s="65" t="s">
        <v>1265</v>
      </c>
      <c r="R66" s="80" t="s">
        <v>1</v>
      </c>
      <c r="S66" s="22"/>
      <c r="U66" s="70" t="s">
        <v>51</v>
      </c>
      <c r="V66" s="71" t="s">
        <v>362</v>
      </c>
      <c r="W66" s="87" t="s">
        <v>1</v>
      </c>
      <c r="X66" s="30"/>
      <c r="Y66" s="70" t="s">
        <v>51</v>
      </c>
      <c r="Z66" s="71" t="s">
        <v>362</v>
      </c>
      <c r="AA66" s="87" t="s">
        <v>1</v>
      </c>
      <c r="AB66" s="30"/>
    </row>
    <row r="67" spans="1:28" ht="22" customHeight="1">
      <c r="A67" s="70" t="s">
        <v>47</v>
      </c>
      <c r="B67" s="65" t="s">
        <v>1233</v>
      </c>
      <c r="C67" s="80" t="s">
        <v>1</v>
      </c>
      <c r="D67" s="30"/>
      <c r="F67" s="70" t="s">
        <v>47</v>
      </c>
      <c r="G67" s="65" t="s">
        <v>1233</v>
      </c>
      <c r="H67" s="80" t="s">
        <v>1</v>
      </c>
      <c r="I67" s="30"/>
      <c r="K67" s="70" t="s">
        <v>48</v>
      </c>
      <c r="L67" s="65" t="s">
        <v>1266</v>
      </c>
      <c r="M67" s="80" t="s">
        <v>1</v>
      </c>
      <c r="N67" s="30"/>
      <c r="P67" s="70" t="s">
        <v>48</v>
      </c>
      <c r="Q67" s="65" t="s">
        <v>1266</v>
      </c>
      <c r="R67" s="80" t="s">
        <v>1</v>
      </c>
      <c r="S67" s="22"/>
    </row>
    <row r="68" spans="1:28" ht="22" customHeight="1">
      <c r="A68" s="70" t="s">
        <v>48</v>
      </c>
      <c r="B68" s="65" t="s">
        <v>1234</v>
      </c>
      <c r="C68" s="80" t="s">
        <v>1</v>
      </c>
      <c r="D68" s="30"/>
      <c r="F68" s="70" t="s">
        <v>48</v>
      </c>
      <c r="G68" s="65" t="s">
        <v>1234</v>
      </c>
      <c r="H68" s="80" t="s">
        <v>1</v>
      </c>
      <c r="I68" s="30"/>
      <c r="K68" s="70" t="s">
        <v>49</v>
      </c>
      <c r="L68" s="65" t="s">
        <v>1267</v>
      </c>
      <c r="M68" s="80" t="s">
        <v>1</v>
      </c>
      <c r="N68" s="30"/>
      <c r="P68" s="70" t="s">
        <v>49</v>
      </c>
      <c r="Q68" s="65" t="s">
        <v>1267</v>
      </c>
      <c r="R68" s="80" t="s">
        <v>1</v>
      </c>
      <c r="S68" s="22"/>
    </row>
    <row r="69" spans="1:28" ht="22" customHeight="1">
      <c r="A69" s="70" t="s">
        <v>49</v>
      </c>
      <c r="B69" s="65" t="s">
        <v>1235</v>
      </c>
      <c r="C69" s="80" t="s">
        <v>1</v>
      </c>
      <c r="D69" s="30"/>
      <c r="F69" s="70" t="s">
        <v>49</v>
      </c>
      <c r="G69" s="65" t="s">
        <v>1235</v>
      </c>
      <c r="H69" s="80" t="s">
        <v>1</v>
      </c>
      <c r="I69" s="30"/>
      <c r="K69" s="70" t="s">
        <v>50</v>
      </c>
      <c r="L69" s="65" t="s">
        <v>1268</v>
      </c>
      <c r="M69" s="80" t="s">
        <v>1</v>
      </c>
      <c r="N69" s="30"/>
      <c r="P69" s="70" t="s">
        <v>50</v>
      </c>
      <c r="Q69" s="65" t="s">
        <v>1268</v>
      </c>
      <c r="R69" s="80" t="s">
        <v>1</v>
      </c>
      <c r="S69" s="22"/>
    </row>
    <row r="70" spans="1:28" ht="22" customHeight="1">
      <c r="A70" s="70" t="s">
        <v>50</v>
      </c>
      <c r="B70" s="65" t="s">
        <v>1236</v>
      </c>
      <c r="C70" s="80" t="s">
        <v>1</v>
      </c>
      <c r="D70" s="30"/>
      <c r="F70" s="70" t="s">
        <v>50</v>
      </c>
      <c r="G70" s="65" t="s">
        <v>1236</v>
      </c>
      <c r="H70" s="80" t="s">
        <v>1</v>
      </c>
      <c r="I70" s="30"/>
      <c r="K70" s="70" t="s">
        <v>52</v>
      </c>
      <c r="L70" s="65" t="s">
        <v>1269</v>
      </c>
      <c r="M70" s="80" t="s">
        <v>1</v>
      </c>
      <c r="N70" s="30"/>
      <c r="P70" s="70" t="s">
        <v>52</v>
      </c>
      <c r="Q70" s="65" t="s">
        <v>1269</v>
      </c>
      <c r="R70" s="80" t="s">
        <v>1</v>
      </c>
      <c r="S70" s="22"/>
    </row>
    <row r="73" spans="1:28" ht="16.5" customHeight="1">
      <c r="A73" s="113" t="s">
        <v>462</v>
      </c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</row>
    <row r="74" spans="1:28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</row>
    <row r="75" spans="1:28">
      <c r="A75" s="122" t="s">
        <v>161</v>
      </c>
      <c r="B75" s="122"/>
      <c r="C75" s="122"/>
      <c r="D75" s="122"/>
      <c r="E75" s="4"/>
      <c r="F75" s="122" t="s">
        <v>6</v>
      </c>
      <c r="G75" s="122"/>
      <c r="H75" s="122"/>
      <c r="I75" s="122"/>
      <c r="J75" s="4"/>
      <c r="K75" s="122" t="s">
        <v>159</v>
      </c>
      <c r="L75" s="122"/>
      <c r="M75" s="122"/>
      <c r="N75" s="122"/>
      <c r="O75" s="4"/>
      <c r="P75" s="122" t="s">
        <v>159</v>
      </c>
      <c r="Q75" s="122"/>
      <c r="R75" s="122"/>
      <c r="S75" s="122"/>
      <c r="U75" s="122" t="s">
        <v>159</v>
      </c>
      <c r="V75" s="122"/>
      <c r="W75" s="122"/>
      <c r="X75" s="122"/>
      <c r="Y75" s="122"/>
      <c r="Z75" s="122"/>
      <c r="AA75" s="122"/>
    </row>
    <row r="76" spans="1:28" ht="16.5" customHeight="1">
      <c r="A76" s="127" t="s">
        <v>61</v>
      </c>
      <c r="B76" s="127"/>
      <c r="C76" s="127"/>
      <c r="D76" s="127"/>
      <c r="F76" s="127" t="s">
        <v>1124</v>
      </c>
      <c r="G76" s="127"/>
      <c r="H76" s="127"/>
      <c r="I76" s="127"/>
      <c r="K76" s="112" t="s">
        <v>1125</v>
      </c>
      <c r="L76" s="112"/>
      <c r="M76" s="112"/>
      <c r="N76" s="112"/>
      <c r="O76" s="4"/>
      <c r="P76" s="112" t="s">
        <v>181</v>
      </c>
      <c r="Q76" s="112"/>
      <c r="R76" s="112"/>
      <c r="S76" s="112"/>
      <c r="U76" s="112" t="s">
        <v>1126</v>
      </c>
      <c r="V76" s="112"/>
      <c r="W76" s="112"/>
      <c r="X76" s="112"/>
      <c r="Y76" s="115"/>
      <c r="Z76" s="115"/>
      <c r="AA76" s="115"/>
    </row>
    <row r="77" spans="1:28" ht="22" customHeight="1">
      <c r="A77" s="70" t="s">
        <v>501</v>
      </c>
      <c r="B77" s="65" t="s">
        <v>1207</v>
      </c>
      <c r="C77" s="80" t="s">
        <v>0</v>
      </c>
      <c r="D77" s="30"/>
      <c r="F77" s="70" t="s">
        <v>501</v>
      </c>
      <c r="G77" s="65" t="s">
        <v>1240</v>
      </c>
      <c r="H77" s="80" t="s">
        <v>0</v>
      </c>
      <c r="I77" s="30"/>
      <c r="K77" s="70" t="s">
        <v>501</v>
      </c>
      <c r="L77" s="71" t="s">
        <v>338</v>
      </c>
      <c r="M77" s="87" t="s">
        <v>0</v>
      </c>
      <c r="N77" s="30"/>
      <c r="P77" s="70" t="s">
        <v>501</v>
      </c>
      <c r="Q77" s="71" t="s">
        <v>338</v>
      </c>
      <c r="R77" s="87" t="s">
        <v>0</v>
      </c>
      <c r="S77" s="30"/>
      <c r="U77" s="70" t="s">
        <v>501</v>
      </c>
      <c r="V77" s="71" t="s">
        <v>338</v>
      </c>
      <c r="W77" s="87" t="s">
        <v>0</v>
      </c>
      <c r="X77" s="30"/>
      <c r="Y77" s="55"/>
      <c r="Z77" s="55"/>
      <c r="AA77" s="56"/>
    </row>
    <row r="78" spans="1:28" ht="22" customHeight="1">
      <c r="A78" s="70" t="s">
        <v>22</v>
      </c>
      <c r="B78" s="65" t="s">
        <v>1208</v>
      </c>
      <c r="C78" s="80" t="s">
        <v>0</v>
      </c>
      <c r="D78" s="30"/>
      <c r="F78" s="70" t="s">
        <v>22</v>
      </c>
      <c r="G78" s="65" t="s">
        <v>1241</v>
      </c>
      <c r="H78" s="80" t="s">
        <v>0</v>
      </c>
      <c r="I78" s="30"/>
      <c r="K78" s="70" t="s">
        <v>22</v>
      </c>
      <c r="L78" s="71" t="s">
        <v>339</v>
      </c>
      <c r="M78" s="87" t="s">
        <v>0</v>
      </c>
      <c r="N78" s="30"/>
      <c r="P78" s="70" t="s">
        <v>22</v>
      </c>
      <c r="Q78" s="71" t="s">
        <v>339</v>
      </c>
      <c r="R78" s="87" t="s">
        <v>0</v>
      </c>
      <c r="S78" s="30"/>
      <c r="U78" s="70" t="s">
        <v>22</v>
      </c>
      <c r="V78" s="71" t="s">
        <v>339</v>
      </c>
      <c r="W78" s="87" t="s">
        <v>0</v>
      </c>
      <c r="X78" s="30"/>
      <c r="Y78" s="55"/>
      <c r="Z78" s="55"/>
      <c r="AA78" s="56"/>
    </row>
    <row r="79" spans="1:28" ht="22" customHeight="1">
      <c r="A79" s="70" t="s">
        <v>23</v>
      </c>
      <c r="B79" s="65" t="s">
        <v>1209</v>
      </c>
      <c r="C79" s="80" t="s">
        <v>0</v>
      </c>
      <c r="D79" s="30"/>
      <c r="F79" s="70" t="s">
        <v>23</v>
      </c>
      <c r="G79" s="65" t="s">
        <v>1242</v>
      </c>
      <c r="H79" s="80" t="s">
        <v>0</v>
      </c>
      <c r="I79" s="30"/>
      <c r="K79" s="70" t="s">
        <v>23</v>
      </c>
      <c r="L79" s="71" t="s">
        <v>340</v>
      </c>
      <c r="M79" s="87" t="s">
        <v>0</v>
      </c>
      <c r="N79" s="30"/>
      <c r="P79" s="70" t="s">
        <v>23</v>
      </c>
      <c r="Q79" s="71" t="s">
        <v>340</v>
      </c>
      <c r="R79" s="87" t="s">
        <v>0</v>
      </c>
      <c r="S79" s="30"/>
      <c r="U79" s="70" t="s">
        <v>23</v>
      </c>
      <c r="V79" s="71" t="s">
        <v>340</v>
      </c>
      <c r="W79" s="87" t="s">
        <v>0</v>
      </c>
      <c r="X79" s="30"/>
      <c r="Y79" s="55"/>
      <c r="Z79" s="55"/>
      <c r="AA79" s="56"/>
    </row>
    <row r="80" spans="1:28" ht="22" customHeight="1">
      <c r="A80" s="70" t="s">
        <v>24</v>
      </c>
      <c r="B80" s="65" t="s">
        <v>1210</v>
      </c>
      <c r="C80" s="80" t="s">
        <v>0</v>
      </c>
      <c r="D80" s="30"/>
      <c r="F80" s="70" t="s">
        <v>24</v>
      </c>
      <c r="G80" s="65" t="s">
        <v>1243</v>
      </c>
      <c r="H80" s="80" t="s">
        <v>0</v>
      </c>
      <c r="I80" s="30"/>
      <c r="K80" s="70" t="s">
        <v>25</v>
      </c>
      <c r="L80" s="71" t="s">
        <v>341</v>
      </c>
      <c r="M80" s="87" t="s">
        <v>0</v>
      </c>
      <c r="N80" s="30"/>
      <c r="P80" s="70" t="s">
        <v>25</v>
      </c>
      <c r="Q80" s="71" t="s">
        <v>341</v>
      </c>
      <c r="R80" s="87" t="s">
        <v>0</v>
      </c>
      <c r="S80" s="30"/>
      <c r="U80" s="70" t="s">
        <v>25</v>
      </c>
      <c r="V80" s="71" t="s">
        <v>341</v>
      </c>
      <c r="W80" s="87" t="s">
        <v>0</v>
      </c>
      <c r="X80" s="30"/>
      <c r="Y80" s="55"/>
      <c r="Z80" s="55"/>
      <c r="AA80" s="56"/>
    </row>
    <row r="81" spans="1:27" ht="22" customHeight="1">
      <c r="A81" s="70" t="s">
        <v>25</v>
      </c>
      <c r="B81" s="65" t="s">
        <v>1211</v>
      </c>
      <c r="C81" s="80" t="s">
        <v>1</v>
      </c>
      <c r="D81" s="30"/>
      <c r="F81" s="70" t="s">
        <v>25</v>
      </c>
      <c r="G81" s="65" t="s">
        <v>1244</v>
      </c>
      <c r="H81" s="80" t="s">
        <v>0</v>
      </c>
      <c r="I81" s="30"/>
      <c r="K81" s="70" t="s">
        <v>26</v>
      </c>
      <c r="L81" s="71" t="s">
        <v>342</v>
      </c>
      <c r="M81" s="87" t="s">
        <v>0</v>
      </c>
      <c r="N81" s="30"/>
      <c r="P81" s="70" t="s">
        <v>26</v>
      </c>
      <c r="Q81" s="71" t="s">
        <v>342</v>
      </c>
      <c r="R81" s="87" t="s">
        <v>0</v>
      </c>
      <c r="S81" s="30"/>
      <c r="U81" s="70" t="s">
        <v>26</v>
      </c>
      <c r="V81" s="71" t="s">
        <v>342</v>
      </c>
      <c r="W81" s="87" t="s">
        <v>0</v>
      </c>
      <c r="X81" s="30"/>
      <c r="Y81" s="55"/>
      <c r="Z81" s="55"/>
      <c r="AA81" s="56"/>
    </row>
    <row r="82" spans="1:27" ht="22" customHeight="1">
      <c r="A82" s="70" t="s">
        <v>26</v>
      </c>
      <c r="B82" s="65" t="s">
        <v>1212</v>
      </c>
      <c r="C82" s="80" t="s">
        <v>1</v>
      </c>
      <c r="D82" s="30"/>
      <c r="F82" s="70" t="s">
        <v>26</v>
      </c>
      <c r="G82" s="65" t="s">
        <v>1245</v>
      </c>
      <c r="H82" s="80" t="s">
        <v>1</v>
      </c>
      <c r="I82" s="30"/>
      <c r="K82" s="70" t="s">
        <v>28</v>
      </c>
      <c r="L82" s="71" t="s">
        <v>343</v>
      </c>
      <c r="M82" s="87" t="s">
        <v>1</v>
      </c>
      <c r="N82" s="30"/>
      <c r="P82" s="70" t="s">
        <v>28</v>
      </c>
      <c r="Q82" s="71" t="s">
        <v>343</v>
      </c>
      <c r="R82" s="87" t="s">
        <v>1</v>
      </c>
      <c r="S82" s="30"/>
      <c r="U82" s="70" t="s">
        <v>28</v>
      </c>
      <c r="V82" s="71" t="s">
        <v>343</v>
      </c>
      <c r="W82" s="87" t="s">
        <v>1</v>
      </c>
      <c r="X82" s="30"/>
      <c r="Y82" s="55"/>
      <c r="Z82" s="55"/>
      <c r="AA82" s="56"/>
    </row>
    <row r="83" spans="1:27" ht="22" customHeight="1">
      <c r="A83" s="70" t="s">
        <v>27</v>
      </c>
      <c r="B83" s="65" t="s">
        <v>1213</v>
      </c>
      <c r="C83" s="80" t="s">
        <v>1</v>
      </c>
      <c r="D83" s="30"/>
      <c r="F83" s="70" t="s">
        <v>27</v>
      </c>
      <c r="G83" s="65" t="s">
        <v>1246</v>
      </c>
      <c r="H83" s="80" t="s">
        <v>1</v>
      </c>
      <c r="I83" s="30"/>
      <c r="K83" s="70" t="s">
        <v>29</v>
      </c>
      <c r="L83" s="71" t="s">
        <v>344</v>
      </c>
      <c r="M83" s="87" t="s">
        <v>1</v>
      </c>
      <c r="N83" s="30"/>
      <c r="P83" s="70" t="s">
        <v>29</v>
      </c>
      <c r="Q83" s="71" t="s">
        <v>344</v>
      </c>
      <c r="R83" s="87" t="s">
        <v>1</v>
      </c>
      <c r="S83" s="30"/>
      <c r="U83" s="70" t="s">
        <v>29</v>
      </c>
      <c r="V83" s="71" t="s">
        <v>344</v>
      </c>
      <c r="W83" s="87" t="s">
        <v>1</v>
      </c>
      <c r="X83" s="30"/>
      <c r="Y83" s="55"/>
      <c r="Z83" s="55"/>
      <c r="AA83" s="56"/>
    </row>
    <row r="84" spans="1:27" ht="22" customHeight="1">
      <c r="A84" s="70" t="s">
        <v>28</v>
      </c>
      <c r="B84" s="65" t="s">
        <v>1214</v>
      </c>
      <c r="C84" s="80" t="s">
        <v>1</v>
      </c>
      <c r="D84" s="30"/>
      <c r="F84" s="70" t="s">
        <v>28</v>
      </c>
      <c r="G84" s="65" t="s">
        <v>1247</v>
      </c>
      <c r="H84" s="80" t="s">
        <v>1</v>
      </c>
      <c r="I84" s="30"/>
      <c r="K84" s="70" t="s">
        <v>30</v>
      </c>
      <c r="L84" s="71" t="s">
        <v>345</v>
      </c>
      <c r="M84" s="87" t="s">
        <v>1</v>
      </c>
      <c r="N84" s="30"/>
      <c r="P84" s="70" t="s">
        <v>30</v>
      </c>
      <c r="Q84" s="71" t="s">
        <v>345</v>
      </c>
      <c r="R84" s="87" t="s">
        <v>1</v>
      </c>
      <c r="S84" s="30"/>
      <c r="U84" s="70" t="s">
        <v>30</v>
      </c>
      <c r="V84" s="71" t="s">
        <v>345</v>
      </c>
      <c r="W84" s="87" t="s">
        <v>1</v>
      </c>
      <c r="X84" s="30"/>
      <c r="Y84" s="55"/>
      <c r="Z84" s="55"/>
      <c r="AA84" s="56"/>
    </row>
    <row r="85" spans="1:27" ht="22" customHeight="1">
      <c r="A85" s="70" t="s">
        <v>29</v>
      </c>
      <c r="B85" s="65" t="s">
        <v>1215</v>
      </c>
      <c r="C85" s="80" t="s">
        <v>1</v>
      </c>
      <c r="D85" s="30"/>
      <c r="F85" s="70" t="s">
        <v>29</v>
      </c>
      <c r="G85" s="65" t="s">
        <v>1248</v>
      </c>
      <c r="H85" s="80" t="s">
        <v>1</v>
      </c>
      <c r="I85" s="30"/>
      <c r="K85" s="70" t="s">
        <v>33</v>
      </c>
      <c r="L85" s="71" t="s">
        <v>346</v>
      </c>
      <c r="M85" s="87" t="s">
        <v>1</v>
      </c>
      <c r="N85" s="30"/>
      <c r="P85" s="70" t="s">
        <v>33</v>
      </c>
      <c r="Q85" s="71" t="s">
        <v>346</v>
      </c>
      <c r="R85" s="87" t="s">
        <v>1</v>
      </c>
      <c r="S85" s="30"/>
      <c r="U85" s="70" t="s">
        <v>33</v>
      </c>
      <c r="V85" s="71" t="s">
        <v>346</v>
      </c>
      <c r="W85" s="87" t="s">
        <v>1</v>
      </c>
      <c r="X85" s="30"/>
      <c r="Y85" s="55"/>
      <c r="Z85" s="55"/>
      <c r="AA85" s="56"/>
    </row>
    <row r="86" spans="1:27" ht="22" customHeight="1">
      <c r="A86" s="70" t="s">
        <v>30</v>
      </c>
      <c r="B86" s="65" t="s">
        <v>1216</v>
      </c>
      <c r="C86" s="80" t="s">
        <v>1</v>
      </c>
      <c r="D86" s="30"/>
      <c r="F86" s="70" t="s">
        <v>30</v>
      </c>
      <c r="G86" s="65" t="s">
        <v>1249</v>
      </c>
      <c r="H86" s="80" t="s">
        <v>1</v>
      </c>
      <c r="I86" s="30"/>
      <c r="K86" s="70" t="s">
        <v>34</v>
      </c>
      <c r="L86" s="71" t="s">
        <v>347</v>
      </c>
      <c r="M86" s="87" t="s">
        <v>1</v>
      </c>
      <c r="N86" s="30"/>
      <c r="P86" s="70" t="s">
        <v>34</v>
      </c>
      <c r="Q86" s="71" t="s">
        <v>347</v>
      </c>
      <c r="R86" s="87" t="s">
        <v>1</v>
      </c>
      <c r="S86" s="30"/>
      <c r="U86" s="70" t="s">
        <v>34</v>
      </c>
      <c r="V86" s="71" t="s">
        <v>347</v>
      </c>
      <c r="W86" s="87" t="s">
        <v>1</v>
      </c>
      <c r="X86" s="30"/>
      <c r="Y86" s="55"/>
      <c r="Z86" s="55"/>
      <c r="AA86" s="56"/>
    </row>
    <row r="87" spans="1:27" ht="22" customHeight="1">
      <c r="A87" s="70" t="s">
        <v>31</v>
      </c>
      <c r="B87" s="65" t="s">
        <v>1217</v>
      </c>
      <c r="C87" s="80" t="s">
        <v>1</v>
      </c>
      <c r="D87" s="30"/>
      <c r="F87" s="70" t="s">
        <v>31</v>
      </c>
      <c r="G87" s="65" t="s">
        <v>1250</v>
      </c>
      <c r="H87" s="80" t="s">
        <v>1</v>
      </c>
      <c r="I87" s="30"/>
      <c r="K87" s="70" t="s">
        <v>35</v>
      </c>
      <c r="L87" s="71" t="s">
        <v>348</v>
      </c>
      <c r="M87" s="87" t="s">
        <v>1</v>
      </c>
      <c r="N87" s="30"/>
      <c r="P87" s="70" t="s">
        <v>35</v>
      </c>
      <c r="Q87" s="71" t="s">
        <v>348</v>
      </c>
      <c r="R87" s="87" t="s">
        <v>1</v>
      </c>
      <c r="S87" s="30"/>
      <c r="U87" s="70" t="s">
        <v>35</v>
      </c>
      <c r="V87" s="71" t="s">
        <v>348</v>
      </c>
      <c r="W87" s="87" t="s">
        <v>1</v>
      </c>
      <c r="X87" s="30"/>
      <c r="Y87" s="55"/>
      <c r="Z87" s="55"/>
      <c r="AA87" s="56"/>
    </row>
    <row r="88" spans="1:27" ht="22" customHeight="1">
      <c r="A88" s="70" t="s">
        <v>32</v>
      </c>
      <c r="B88" s="65" t="s">
        <v>1218</v>
      </c>
      <c r="C88" s="80" t="s">
        <v>1</v>
      </c>
      <c r="D88" s="30"/>
      <c r="F88" s="70" t="s">
        <v>33</v>
      </c>
      <c r="G88" s="65" t="s">
        <v>1251</v>
      </c>
      <c r="H88" s="80" t="s">
        <v>1</v>
      </c>
      <c r="I88" s="30"/>
      <c r="K88" s="70" t="s">
        <v>36</v>
      </c>
      <c r="L88" s="71" t="s">
        <v>1275</v>
      </c>
      <c r="M88" s="87" t="s">
        <v>1</v>
      </c>
      <c r="N88" s="30"/>
      <c r="P88" s="70" t="s">
        <v>36</v>
      </c>
      <c r="Q88" s="71" t="s">
        <v>1275</v>
      </c>
      <c r="R88" s="87" t="s">
        <v>1</v>
      </c>
      <c r="S88" s="30"/>
      <c r="U88" s="70" t="s">
        <v>36</v>
      </c>
      <c r="V88" s="71" t="s">
        <v>1275</v>
      </c>
      <c r="W88" s="87" t="s">
        <v>1</v>
      </c>
      <c r="X88" s="30"/>
      <c r="Y88" s="55"/>
      <c r="Z88" s="55"/>
      <c r="AA88" s="56"/>
    </row>
    <row r="89" spans="1:27" ht="22" customHeight="1">
      <c r="A89" s="70" t="s">
        <v>33</v>
      </c>
      <c r="B89" s="65" t="s">
        <v>1219</v>
      </c>
      <c r="C89" s="80" t="s">
        <v>1</v>
      </c>
      <c r="D89" s="30"/>
      <c r="F89" s="70" t="s">
        <v>34</v>
      </c>
      <c r="G89" s="65" t="s">
        <v>1252</v>
      </c>
      <c r="H89" s="80" t="s">
        <v>1</v>
      </c>
      <c r="I89" s="30"/>
      <c r="K89" s="70" t="s">
        <v>37</v>
      </c>
      <c r="L89" s="71" t="s">
        <v>349</v>
      </c>
      <c r="M89" s="87" t="s">
        <v>1</v>
      </c>
      <c r="N89" s="30"/>
      <c r="P89" s="70" t="s">
        <v>37</v>
      </c>
      <c r="Q89" s="71" t="s">
        <v>349</v>
      </c>
      <c r="R89" s="87" t="s">
        <v>1</v>
      </c>
      <c r="S89" s="30"/>
      <c r="U89" s="70" t="s">
        <v>37</v>
      </c>
      <c r="V89" s="71" t="s">
        <v>349</v>
      </c>
      <c r="W89" s="87" t="s">
        <v>1</v>
      </c>
      <c r="X89" s="30"/>
      <c r="Y89" s="55"/>
      <c r="Z89" s="55"/>
      <c r="AA89" s="56"/>
    </row>
    <row r="90" spans="1:27" ht="22" customHeight="1">
      <c r="A90" s="70" t="s">
        <v>34</v>
      </c>
      <c r="B90" s="65" t="s">
        <v>1220</v>
      </c>
      <c r="C90" s="80" t="s">
        <v>1</v>
      </c>
      <c r="D90" s="30"/>
      <c r="F90" s="70" t="s">
        <v>35</v>
      </c>
      <c r="G90" s="65" t="s">
        <v>1253</v>
      </c>
      <c r="H90" s="80" t="s">
        <v>1</v>
      </c>
      <c r="I90" s="30"/>
      <c r="K90" s="70" t="s">
        <v>38</v>
      </c>
      <c r="L90" s="71" t="s">
        <v>350</v>
      </c>
      <c r="M90" s="87" t="s">
        <v>1</v>
      </c>
      <c r="N90" s="30"/>
      <c r="P90" s="70" t="s">
        <v>38</v>
      </c>
      <c r="Q90" s="71" t="s">
        <v>350</v>
      </c>
      <c r="R90" s="87" t="s">
        <v>1</v>
      </c>
      <c r="S90" s="30"/>
      <c r="U90" s="70" t="s">
        <v>38</v>
      </c>
      <c r="V90" s="71" t="s">
        <v>350</v>
      </c>
      <c r="W90" s="87" t="s">
        <v>1</v>
      </c>
      <c r="X90" s="30"/>
      <c r="Y90" s="55"/>
      <c r="Z90" s="55"/>
      <c r="AA90" s="56"/>
    </row>
    <row r="91" spans="1:27" ht="22" customHeight="1">
      <c r="A91" s="70" t="s">
        <v>35</v>
      </c>
      <c r="B91" s="65" t="s">
        <v>1221</v>
      </c>
      <c r="C91" s="80" t="s">
        <v>1</v>
      </c>
      <c r="D91" s="30"/>
      <c r="F91" s="70" t="s">
        <v>36</v>
      </c>
      <c r="G91" s="65" t="s">
        <v>1254</v>
      </c>
      <c r="H91" s="80" t="s">
        <v>1</v>
      </c>
      <c r="I91" s="30"/>
      <c r="K91" s="70" t="s">
        <v>39</v>
      </c>
      <c r="L91" s="71" t="s">
        <v>351</v>
      </c>
      <c r="M91" s="87" t="s">
        <v>1</v>
      </c>
      <c r="N91" s="30"/>
      <c r="P91" s="70" t="s">
        <v>39</v>
      </c>
      <c r="Q91" s="71" t="s">
        <v>351</v>
      </c>
      <c r="R91" s="87" t="s">
        <v>1</v>
      </c>
      <c r="S91" s="30"/>
      <c r="U91" s="70" t="s">
        <v>39</v>
      </c>
      <c r="V91" s="71" t="s">
        <v>351</v>
      </c>
      <c r="W91" s="87" t="s">
        <v>1</v>
      </c>
      <c r="X91" s="30"/>
      <c r="Y91" s="55"/>
      <c r="Z91" s="55"/>
      <c r="AA91" s="56"/>
    </row>
    <row r="92" spans="1:27" ht="22" customHeight="1">
      <c r="A92" s="70" t="s">
        <v>36</v>
      </c>
      <c r="B92" s="65" t="s">
        <v>1222</v>
      </c>
      <c r="C92" s="80" t="s">
        <v>1</v>
      </c>
      <c r="D92" s="30"/>
      <c r="F92" s="70" t="s">
        <v>37</v>
      </c>
      <c r="G92" s="65" t="s">
        <v>1255</v>
      </c>
      <c r="H92" s="80" t="s">
        <v>1</v>
      </c>
      <c r="I92" s="30"/>
      <c r="K92" s="70" t="s">
        <v>40</v>
      </c>
      <c r="L92" s="71" t="s">
        <v>352</v>
      </c>
      <c r="M92" s="87" t="s">
        <v>1</v>
      </c>
      <c r="N92" s="30"/>
      <c r="P92" s="70" t="s">
        <v>40</v>
      </c>
      <c r="Q92" s="71" t="s">
        <v>352</v>
      </c>
      <c r="R92" s="87" t="s">
        <v>1</v>
      </c>
      <c r="S92" s="30"/>
      <c r="U92" s="70" t="s">
        <v>40</v>
      </c>
      <c r="V92" s="71" t="s">
        <v>352</v>
      </c>
      <c r="W92" s="87" t="s">
        <v>1</v>
      </c>
      <c r="X92" s="30"/>
      <c r="Y92" s="55"/>
      <c r="Z92" s="55"/>
      <c r="AA92" s="56"/>
    </row>
    <row r="93" spans="1:27" ht="22" customHeight="1">
      <c r="A93" s="70" t="s">
        <v>37</v>
      </c>
      <c r="B93" s="65" t="s">
        <v>1223</v>
      </c>
      <c r="C93" s="80" t="s">
        <v>1</v>
      </c>
      <c r="D93" s="30"/>
      <c r="F93" s="70" t="s">
        <v>38</v>
      </c>
      <c r="G93" s="65" t="s">
        <v>1256</v>
      </c>
      <c r="H93" s="80" t="s">
        <v>1</v>
      </c>
      <c r="I93" s="30"/>
      <c r="K93" s="70" t="s">
        <v>41</v>
      </c>
      <c r="L93" s="71" t="s">
        <v>353</v>
      </c>
      <c r="M93" s="87" t="s">
        <v>1</v>
      </c>
      <c r="N93" s="30"/>
      <c r="P93" s="70" t="s">
        <v>41</v>
      </c>
      <c r="Q93" s="71" t="s">
        <v>353</v>
      </c>
      <c r="R93" s="87" t="s">
        <v>1</v>
      </c>
      <c r="S93" s="30"/>
      <c r="U93" s="70" t="s">
        <v>41</v>
      </c>
      <c r="V93" s="71" t="s">
        <v>353</v>
      </c>
      <c r="W93" s="87" t="s">
        <v>1</v>
      </c>
      <c r="X93" s="30"/>
      <c r="Y93" s="55"/>
      <c r="Z93" s="55"/>
      <c r="AA93" s="56"/>
    </row>
    <row r="94" spans="1:27" ht="22" customHeight="1">
      <c r="A94" s="70" t="s">
        <v>38</v>
      </c>
      <c r="B94" s="65" t="s">
        <v>1237</v>
      </c>
      <c r="C94" s="80" t="s">
        <v>1</v>
      </c>
      <c r="D94" s="30"/>
      <c r="F94" s="70" t="s">
        <v>39</v>
      </c>
      <c r="G94" s="65" t="s">
        <v>1274</v>
      </c>
      <c r="H94" s="80" t="s">
        <v>1</v>
      </c>
      <c r="I94" s="30"/>
      <c r="K94" s="70" t="s">
        <v>42</v>
      </c>
      <c r="L94" s="71" t="s">
        <v>354</v>
      </c>
      <c r="M94" s="87" t="s">
        <v>1</v>
      </c>
      <c r="N94" s="30"/>
      <c r="P94" s="70" t="s">
        <v>42</v>
      </c>
      <c r="Q94" s="71" t="s">
        <v>354</v>
      </c>
      <c r="R94" s="87" t="s">
        <v>1</v>
      </c>
      <c r="S94" s="30"/>
      <c r="U94" s="70" t="s">
        <v>42</v>
      </c>
      <c r="V94" s="71" t="s">
        <v>354</v>
      </c>
      <c r="W94" s="87" t="s">
        <v>1</v>
      </c>
      <c r="X94" s="30"/>
      <c r="Y94" s="55"/>
      <c r="Z94" s="55"/>
      <c r="AA94" s="56"/>
    </row>
    <row r="95" spans="1:27" ht="22" customHeight="1">
      <c r="A95" s="70" t="s">
        <v>39</v>
      </c>
      <c r="B95" s="65" t="s">
        <v>1225</v>
      </c>
      <c r="C95" s="80" t="s">
        <v>1</v>
      </c>
      <c r="D95" s="30"/>
      <c r="F95" s="70" t="s">
        <v>40</v>
      </c>
      <c r="G95" s="65" t="s">
        <v>1258</v>
      </c>
      <c r="H95" s="80" t="s">
        <v>1</v>
      </c>
      <c r="I95" s="30"/>
      <c r="K95" s="70" t="s">
        <v>43</v>
      </c>
      <c r="L95" s="71" t="s">
        <v>355</v>
      </c>
      <c r="M95" s="87" t="s">
        <v>1</v>
      </c>
      <c r="N95" s="30"/>
      <c r="P95" s="70" t="s">
        <v>43</v>
      </c>
      <c r="Q95" s="71" t="s">
        <v>355</v>
      </c>
      <c r="R95" s="87" t="s">
        <v>1</v>
      </c>
      <c r="S95" s="30"/>
      <c r="U95" s="70" t="s">
        <v>43</v>
      </c>
      <c r="V95" s="71" t="s">
        <v>355</v>
      </c>
      <c r="W95" s="87" t="s">
        <v>1</v>
      </c>
      <c r="X95" s="30"/>
      <c r="Y95" s="55"/>
      <c r="Z95" s="55"/>
      <c r="AA95" s="56"/>
    </row>
    <row r="96" spans="1:27" ht="22" customHeight="1">
      <c r="A96" s="70" t="s">
        <v>40</v>
      </c>
      <c r="B96" s="65" t="s">
        <v>1226</v>
      </c>
      <c r="C96" s="80" t="s">
        <v>1</v>
      </c>
      <c r="D96" s="30"/>
      <c r="F96" s="70" t="s">
        <v>41</v>
      </c>
      <c r="G96" s="65" t="s">
        <v>1259</v>
      </c>
      <c r="H96" s="80" t="s">
        <v>1</v>
      </c>
      <c r="I96" s="30"/>
      <c r="K96" s="70" t="s">
        <v>44</v>
      </c>
      <c r="L96" s="71" t="s">
        <v>356</v>
      </c>
      <c r="M96" s="87" t="s">
        <v>1</v>
      </c>
      <c r="N96" s="30"/>
      <c r="P96" s="70" t="s">
        <v>44</v>
      </c>
      <c r="Q96" s="71" t="s">
        <v>356</v>
      </c>
      <c r="R96" s="87" t="s">
        <v>1</v>
      </c>
      <c r="S96" s="30"/>
      <c r="U96" s="70" t="s">
        <v>44</v>
      </c>
      <c r="V96" s="71" t="s">
        <v>356</v>
      </c>
      <c r="W96" s="87" t="s">
        <v>1</v>
      </c>
      <c r="X96" s="30"/>
      <c r="Y96" s="55"/>
      <c r="Z96" s="55"/>
      <c r="AA96" s="56"/>
    </row>
    <row r="97" spans="1:27" ht="22" customHeight="1">
      <c r="A97" s="70" t="s">
        <v>41</v>
      </c>
      <c r="B97" s="65" t="s">
        <v>1227</v>
      </c>
      <c r="C97" s="80" t="s">
        <v>1</v>
      </c>
      <c r="D97" s="30"/>
      <c r="F97" s="70" t="s">
        <v>42</v>
      </c>
      <c r="G97" s="65" t="s">
        <v>1260</v>
      </c>
      <c r="H97" s="80" t="s">
        <v>1</v>
      </c>
      <c r="I97" s="30"/>
      <c r="K97" s="70" t="s">
        <v>45</v>
      </c>
      <c r="L97" s="71" t="s">
        <v>357</v>
      </c>
      <c r="M97" s="87" t="s">
        <v>1</v>
      </c>
      <c r="N97" s="30"/>
      <c r="P97" s="70" t="s">
        <v>45</v>
      </c>
      <c r="Q97" s="71" t="s">
        <v>357</v>
      </c>
      <c r="R97" s="87" t="s">
        <v>1</v>
      </c>
      <c r="S97" s="30"/>
      <c r="U97" s="70" t="s">
        <v>45</v>
      </c>
      <c r="V97" s="71" t="s">
        <v>357</v>
      </c>
      <c r="W97" s="87" t="s">
        <v>1</v>
      </c>
      <c r="X97" s="30"/>
      <c r="Y97" s="55"/>
      <c r="Z97" s="55"/>
      <c r="AA97" s="56"/>
    </row>
    <row r="98" spans="1:27" ht="22" customHeight="1">
      <c r="A98" s="70" t="s">
        <v>42</v>
      </c>
      <c r="B98" s="65" t="s">
        <v>1238</v>
      </c>
      <c r="C98" s="80" t="s">
        <v>1</v>
      </c>
      <c r="D98" s="30"/>
      <c r="F98" s="70" t="s">
        <v>43</v>
      </c>
      <c r="G98" s="65" t="s">
        <v>1261</v>
      </c>
      <c r="H98" s="80" t="s">
        <v>1</v>
      </c>
      <c r="I98" s="30"/>
      <c r="K98" s="70" t="s">
        <v>46</v>
      </c>
      <c r="L98" s="71" t="s">
        <v>358</v>
      </c>
      <c r="M98" s="87" t="s">
        <v>1</v>
      </c>
      <c r="N98" s="30"/>
      <c r="P98" s="70" t="s">
        <v>46</v>
      </c>
      <c r="Q98" s="71" t="s">
        <v>358</v>
      </c>
      <c r="R98" s="87" t="s">
        <v>1</v>
      </c>
      <c r="S98" s="30"/>
      <c r="U98" s="70" t="s">
        <v>46</v>
      </c>
      <c r="V98" s="71" t="s">
        <v>358</v>
      </c>
      <c r="W98" s="87" t="s">
        <v>1</v>
      </c>
      <c r="X98" s="30"/>
      <c r="Y98" s="55"/>
      <c r="Z98" s="55"/>
      <c r="AA98" s="56"/>
    </row>
    <row r="99" spans="1:27" ht="22" customHeight="1">
      <c r="A99" s="70" t="s">
        <v>43</v>
      </c>
      <c r="B99" s="65" t="s">
        <v>1229</v>
      </c>
      <c r="C99" s="80" t="s">
        <v>1</v>
      </c>
      <c r="D99" s="30"/>
      <c r="F99" s="70" t="s">
        <v>44</v>
      </c>
      <c r="G99" s="65" t="s">
        <v>1262</v>
      </c>
      <c r="H99" s="80" t="s">
        <v>1</v>
      </c>
      <c r="I99" s="30"/>
      <c r="K99" s="70" t="s">
        <v>47</v>
      </c>
      <c r="L99" s="71" t="s">
        <v>359</v>
      </c>
      <c r="M99" s="87" t="s">
        <v>1</v>
      </c>
      <c r="N99" s="30"/>
      <c r="P99" s="70" t="s">
        <v>47</v>
      </c>
      <c r="Q99" s="71" t="s">
        <v>359</v>
      </c>
      <c r="R99" s="87" t="s">
        <v>1</v>
      </c>
      <c r="S99" s="30"/>
      <c r="U99" s="70" t="s">
        <v>47</v>
      </c>
      <c r="V99" s="71" t="s">
        <v>359</v>
      </c>
      <c r="W99" s="87" t="s">
        <v>1</v>
      </c>
      <c r="X99" s="30"/>
      <c r="Y99" s="55"/>
      <c r="Z99" s="55"/>
      <c r="AA99" s="56"/>
    </row>
    <row r="100" spans="1:27" ht="22" customHeight="1">
      <c r="A100" s="70" t="s">
        <v>44</v>
      </c>
      <c r="B100" s="65" t="s">
        <v>1230</v>
      </c>
      <c r="C100" s="80" t="s">
        <v>1</v>
      </c>
      <c r="D100" s="30"/>
      <c r="F100" s="70" t="s">
        <v>45</v>
      </c>
      <c r="G100" s="65" t="s">
        <v>1263</v>
      </c>
      <c r="H100" s="80" t="s">
        <v>1</v>
      </c>
      <c r="I100" s="30"/>
      <c r="K100" s="70" t="s">
        <v>49</v>
      </c>
      <c r="L100" s="71" t="s">
        <v>360</v>
      </c>
      <c r="M100" s="87" t="s">
        <v>1</v>
      </c>
      <c r="N100" s="30"/>
      <c r="P100" s="70" t="s">
        <v>49</v>
      </c>
      <c r="Q100" s="71" t="s">
        <v>360</v>
      </c>
      <c r="R100" s="87" t="s">
        <v>1</v>
      </c>
      <c r="S100" s="30"/>
      <c r="U100" s="70" t="s">
        <v>49</v>
      </c>
      <c r="V100" s="71" t="s">
        <v>360</v>
      </c>
      <c r="W100" s="87" t="s">
        <v>1</v>
      </c>
      <c r="X100" s="30"/>
      <c r="Y100" s="55"/>
      <c r="Z100" s="55"/>
      <c r="AA100" s="56"/>
    </row>
    <row r="101" spans="1:27" ht="22" customHeight="1">
      <c r="A101" s="70" t="s">
        <v>45</v>
      </c>
      <c r="B101" s="65" t="s">
        <v>1231</v>
      </c>
      <c r="C101" s="80" t="s">
        <v>1</v>
      </c>
      <c r="D101" s="30"/>
      <c r="F101" s="70" t="s">
        <v>46</v>
      </c>
      <c r="G101" s="65" t="s">
        <v>1264</v>
      </c>
      <c r="H101" s="80" t="s">
        <v>1</v>
      </c>
      <c r="I101" s="30"/>
      <c r="K101" s="70" t="s">
        <v>50</v>
      </c>
      <c r="L101" s="71" t="s">
        <v>361</v>
      </c>
      <c r="M101" s="87" t="s">
        <v>1</v>
      </c>
      <c r="N101" s="30"/>
      <c r="P101" s="70" t="s">
        <v>50</v>
      </c>
      <c r="Q101" s="71" t="s">
        <v>361</v>
      </c>
      <c r="R101" s="87" t="s">
        <v>1</v>
      </c>
      <c r="S101" s="30"/>
      <c r="U101" s="70" t="s">
        <v>50</v>
      </c>
      <c r="V101" s="71" t="s">
        <v>361</v>
      </c>
      <c r="W101" s="87" t="s">
        <v>1</v>
      </c>
      <c r="X101" s="30"/>
      <c r="Y101" s="55"/>
      <c r="Z101" s="55"/>
      <c r="AA101" s="56"/>
    </row>
    <row r="102" spans="1:27" ht="22" customHeight="1">
      <c r="A102" s="70" t="s">
        <v>46</v>
      </c>
      <c r="B102" s="65" t="s">
        <v>1232</v>
      </c>
      <c r="C102" s="80" t="s">
        <v>1</v>
      </c>
      <c r="D102" s="30"/>
      <c r="F102" s="70" t="s">
        <v>47</v>
      </c>
      <c r="G102" s="65" t="s">
        <v>1265</v>
      </c>
      <c r="H102" s="80" t="s">
        <v>1</v>
      </c>
      <c r="I102" s="30"/>
      <c r="K102" s="70" t="s">
        <v>51</v>
      </c>
      <c r="L102" s="71" t="s">
        <v>362</v>
      </c>
      <c r="M102" s="87" t="s">
        <v>1</v>
      </c>
      <c r="N102" s="30"/>
      <c r="P102" s="70" t="s">
        <v>51</v>
      </c>
      <c r="Q102" s="71" t="s">
        <v>362</v>
      </c>
      <c r="R102" s="87" t="s">
        <v>1</v>
      </c>
      <c r="S102" s="30"/>
      <c r="U102" s="70" t="s">
        <v>51</v>
      </c>
      <c r="V102" s="71" t="s">
        <v>362</v>
      </c>
      <c r="W102" s="87" t="s">
        <v>1</v>
      </c>
      <c r="X102" s="30"/>
      <c r="Y102" s="55"/>
      <c r="Z102" s="55"/>
      <c r="AA102" s="56"/>
    </row>
    <row r="103" spans="1:27" ht="22" customHeight="1">
      <c r="A103" s="70" t="s">
        <v>47</v>
      </c>
      <c r="B103" s="65" t="s">
        <v>1233</v>
      </c>
      <c r="C103" s="80" t="s">
        <v>1</v>
      </c>
      <c r="D103" s="30"/>
      <c r="F103" s="70" t="s">
        <v>48</v>
      </c>
      <c r="G103" s="65" t="s">
        <v>1266</v>
      </c>
      <c r="H103" s="80" t="s">
        <v>1</v>
      </c>
      <c r="I103" s="30"/>
      <c r="Y103" s="55"/>
      <c r="Z103" s="55"/>
      <c r="AA103" s="56"/>
    </row>
    <row r="104" spans="1:27" ht="22" customHeight="1">
      <c r="A104" s="70" t="s">
        <v>48</v>
      </c>
      <c r="B104" s="65" t="s">
        <v>1234</v>
      </c>
      <c r="C104" s="80" t="s">
        <v>1</v>
      </c>
      <c r="D104" s="30"/>
      <c r="F104" s="70" t="s">
        <v>49</v>
      </c>
      <c r="G104" s="65" t="s">
        <v>1267</v>
      </c>
      <c r="H104" s="80" t="s">
        <v>1</v>
      </c>
      <c r="I104" s="30"/>
      <c r="Y104" s="55"/>
      <c r="Z104" s="55"/>
      <c r="AA104" s="56"/>
    </row>
    <row r="105" spans="1:27" ht="22" customHeight="1">
      <c r="A105" s="70" t="s">
        <v>49</v>
      </c>
      <c r="B105" s="65" t="s">
        <v>1235</v>
      </c>
      <c r="C105" s="80" t="s">
        <v>1</v>
      </c>
      <c r="D105" s="30"/>
      <c r="F105" s="70" t="s">
        <v>50</v>
      </c>
      <c r="G105" s="65" t="s">
        <v>1268</v>
      </c>
      <c r="H105" s="80" t="s">
        <v>1</v>
      </c>
      <c r="I105" s="30"/>
      <c r="Y105" s="55"/>
      <c r="Z105" s="55"/>
      <c r="AA105" s="56"/>
    </row>
    <row r="106" spans="1:27" ht="22" customHeight="1">
      <c r="A106" s="70" t="s">
        <v>50</v>
      </c>
      <c r="B106" s="65" t="s">
        <v>1236</v>
      </c>
      <c r="C106" s="80" t="s">
        <v>1</v>
      </c>
      <c r="D106" s="30"/>
      <c r="F106" s="70" t="s">
        <v>52</v>
      </c>
      <c r="G106" s="65" t="s">
        <v>1269</v>
      </c>
      <c r="H106" s="80" t="s">
        <v>1</v>
      </c>
      <c r="I106" s="30"/>
      <c r="Y106" s="55"/>
      <c r="Z106" s="55"/>
      <c r="AA106" s="56"/>
    </row>
    <row r="107" spans="1:27">
      <c r="Y107" s="55"/>
      <c r="Z107" s="55"/>
      <c r="AA107" s="56"/>
    </row>
    <row r="108" spans="1:27">
      <c r="Y108" s="49"/>
      <c r="Z108" s="55"/>
      <c r="AA108" s="56"/>
    </row>
    <row r="109" spans="1:27" ht="16.149999999999999" customHeight="1">
      <c r="A109" s="113" t="s">
        <v>463</v>
      </c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</row>
    <row r="110" spans="1:27">
      <c r="A110" s="113"/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</row>
    <row r="111" spans="1:27" ht="16.5" customHeight="1">
      <c r="A111" s="120" t="s">
        <v>184</v>
      </c>
      <c r="B111" s="119"/>
      <c r="C111" s="119"/>
      <c r="D111" s="119"/>
      <c r="F111" s="121" t="s">
        <v>186</v>
      </c>
      <c r="G111" s="116"/>
      <c r="H111" s="116"/>
      <c r="I111" s="116"/>
      <c r="K111" s="121" t="s">
        <v>1129</v>
      </c>
      <c r="L111" s="116"/>
      <c r="M111" s="116"/>
      <c r="N111" s="116"/>
      <c r="P111" s="121" t="s">
        <v>1129</v>
      </c>
      <c r="Q111" s="116"/>
      <c r="R111" s="116"/>
      <c r="S111" s="116"/>
      <c r="U111" s="111" t="s">
        <v>190</v>
      </c>
      <c r="V111" s="111"/>
      <c r="W111" s="111"/>
      <c r="X111" s="111"/>
    </row>
    <row r="112" spans="1:27">
      <c r="A112" s="111" t="s">
        <v>185</v>
      </c>
      <c r="B112" s="111"/>
      <c r="C112" s="111"/>
      <c r="D112" s="111"/>
      <c r="F112" s="111" t="s">
        <v>1134</v>
      </c>
      <c r="G112" s="111"/>
      <c r="H112" s="111"/>
      <c r="I112" s="111"/>
      <c r="K112" s="111" t="s">
        <v>1139</v>
      </c>
      <c r="L112" s="111"/>
      <c r="M112" s="111"/>
      <c r="N112" s="111"/>
      <c r="P112" s="111" t="s">
        <v>189</v>
      </c>
      <c r="Q112" s="111"/>
      <c r="R112" s="111"/>
      <c r="S112" s="111"/>
      <c r="U112" s="112" t="s">
        <v>191</v>
      </c>
      <c r="V112" s="112"/>
      <c r="W112" s="112"/>
      <c r="X112" s="112"/>
    </row>
    <row r="113" spans="1:24" ht="16.149999999999999" customHeight="1">
      <c r="A113" s="70" t="s">
        <v>501</v>
      </c>
      <c r="B113" s="104" t="s">
        <v>1173</v>
      </c>
      <c r="C113" s="87" t="s">
        <v>0</v>
      </c>
      <c r="D113" s="23"/>
      <c r="F113" s="70" t="s">
        <v>501</v>
      </c>
      <c r="G113" s="104" t="s">
        <v>1173</v>
      </c>
      <c r="H113" s="87" t="s">
        <v>0</v>
      </c>
      <c r="I113" s="23"/>
      <c r="K113" s="99" t="s">
        <v>501</v>
      </c>
      <c r="L113" s="100" t="s">
        <v>395</v>
      </c>
      <c r="M113" s="78" t="s">
        <v>0</v>
      </c>
      <c r="N113" s="23"/>
      <c r="P113" s="99" t="s">
        <v>501</v>
      </c>
      <c r="Q113" s="100" t="s">
        <v>395</v>
      </c>
      <c r="R113" s="78" t="s">
        <v>0</v>
      </c>
      <c r="S113" s="23"/>
      <c r="U113" s="99" t="s">
        <v>501</v>
      </c>
      <c r="V113" s="100" t="s">
        <v>395</v>
      </c>
      <c r="W113" s="78" t="s">
        <v>0</v>
      </c>
      <c r="X113" s="23"/>
    </row>
    <row r="114" spans="1:24" ht="21.5">
      <c r="A114" s="70" t="s">
        <v>22</v>
      </c>
      <c r="B114" s="64" t="s">
        <v>1174</v>
      </c>
      <c r="C114" s="87" t="s">
        <v>0</v>
      </c>
      <c r="D114" s="23"/>
      <c r="F114" s="70" t="s">
        <v>22</v>
      </c>
      <c r="G114" s="64" t="s">
        <v>1174</v>
      </c>
      <c r="H114" s="87" t="s">
        <v>0</v>
      </c>
      <c r="I114" s="23"/>
      <c r="K114" s="99" t="s">
        <v>22</v>
      </c>
      <c r="L114" s="100" t="s">
        <v>396</v>
      </c>
      <c r="M114" s="78" t="s">
        <v>0</v>
      </c>
      <c r="N114" s="23"/>
      <c r="P114" s="99" t="s">
        <v>22</v>
      </c>
      <c r="Q114" s="100" t="s">
        <v>396</v>
      </c>
      <c r="R114" s="78" t="s">
        <v>0</v>
      </c>
      <c r="S114" s="23"/>
      <c r="U114" s="99" t="s">
        <v>22</v>
      </c>
      <c r="V114" s="100" t="s">
        <v>396</v>
      </c>
      <c r="W114" s="78" t="s">
        <v>0</v>
      </c>
      <c r="X114" s="23"/>
    </row>
    <row r="115" spans="1:24" ht="21.5">
      <c r="A115" s="70" t="s">
        <v>23</v>
      </c>
      <c r="B115" s="64" t="s">
        <v>1175</v>
      </c>
      <c r="C115" s="87" t="s">
        <v>0</v>
      </c>
      <c r="D115" s="23"/>
      <c r="F115" s="70" t="s">
        <v>23</v>
      </c>
      <c r="G115" s="64" t="s">
        <v>1175</v>
      </c>
      <c r="H115" s="87" t="s">
        <v>0</v>
      </c>
      <c r="I115" s="23"/>
      <c r="K115" s="99" t="s">
        <v>23</v>
      </c>
      <c r="L115" s="100" t="s">
        <v>397</v>
      </c>
      <c r="M115" s="87" t="s">
        <v>0</v>
      </c>
      <c r="N115" s="23"/>
      <c r="P115" s="99" t="s">
        <v>23</v>
      </c>
      <c r="Q115" s="100" t="s">
        <v>397</v>
      </c>
      <c r="R115" s="87" t="s">
        <v>0</v>
      </c>
      <c r="S115" s="23"/>
      <c r="U115" s="99" t="s">
        <v>23</v>
      </c>
      <c r="V115" s="100" t="s">
        <v>397</v>
      </c>
      <c r="W115" s="87" t="s">
        <v>0</v>
      </c>
      <c r="X115" s="23"/>
    </row>
    <row r="116" spans="1:24" ht="21.5">
      <c r="A116" s="70" t="s">
        <v>24</v>
      </c>
      <c r="B116" s="64" t="s">
        <v>1176</v>
      </c>
      <c r="C116" s="87" t="s">
        <v>0</v>
      </c>
      <c r="D116" s="23"/>
      <c r="F116" s="70" t="s">
        <v>24</v>
      </c>
      <c r="G116" s="64" t="s">
        <v>1176</v>
      </c>
      <c r="H116" s="87" t="s">
        <v>0</v>
      </c>
      <c r="I116" s="23"/>
      <c r="K116" s="99" t="s">
        <v>24</v>
      </c>
      <c r="L116" s="100" t="s">
        <v>398</v>
      </c>
      <c r="M116" s="87" t="s">
        <v>0</v>
      </c>
      <c r="N116" s="23"/>
      <c r="P116" s="99" t="s">
        <v>24</v>
      </c>
      <c r="Q116" s="100" t="s">
        <v>398</v>
      </c>
      <c r="R116" s="87" t="s">
        <v>0</v>
      </c>
      <c r="S116" s="23"/>
      <c r="U116" s="99" t="s">
        <v>24</v>
      </c>
      <c r="V116" s="100" t="s">
        <v>398</v>
      </c>
      <c r="W116" s="87" t="s">
        <v>0</v>
      </c>
      <c r="X116" s="23"/>
    </row>
    <row r="117" spans="1:24" ht="21.5">
      <c r="A117" s="70" t="s">
        <v>25</v>
      </c>
      <c r="B117" s="64" t="s">
        <v>1177</v>
      </c>
      <c r="C117" s="87" t="s">
        <v>0</v>
      </c>
      <c r="D117" s="23"/>
      <c r="F117" s="70" t="s">
        <v>25</v>
      </c>
      <c r="G117" s="64" t="s">
        <v>1177</v>
      </c>
      <c r="H117" s="87" t="s">
        <v>0</v>
      </c>
      <c r="I117" s="23"/>
      <c r="K117" s="99" t="s">
        <v>25</v>
      </c>
      <c r="L117" s="100" t="s">
        <v>399</v>
      </c>
      <c r="M117" s="101" t="s">
        <v>0</v>
      </c>
      <c r="N117" s="23"/>
      <c r="P117" s="99" t="s">
        <v>25</v>
      </c>
      <c r="Q117" s="100" t="s">
        <v>399</v>
      </c>
      <c r="R117" s="101" t="s">
        <v>0</v>
      </c>
      <c r="S117" s="23"/>
      <c r="U117" s="99" t="s">
        <v>25</v>
      </c>
      <c r="V117" s="100" t="s">
        <v>399</v>
      </c>
      <c r="W117" s="101" t="s">
        <v>0</v>
      </c>
      <c r="X117" s="23"/>
    </row>
    <row r="118" spans="1:24" ht="21.5">
      <c r="A118" s="70" t="s">
        <v>26</v>
      </c>
      <c r="B118" s="64" t="s">
        <v>1178</v>
      </c>
      <c r="C118" s="80" t="s">
        <v>1</v>
      </c>
      <c r="D118" s="23"/>
      <c r="F118" s="70" t="s">
        <v>26</v>
      </c>
      <c r="G118" s="64" t="s">
        <v>1178</v>
      </c>
      <c r="H118" s="80" t="s">
        <v>1</v>
      </c>
      <c r="I118" s="23"/>
      <c r="K118" s="99" t="s">
        <v>26</v>
      </c>
      <c r="L118" s="100" t="s">
        <v>400</v>
      </c>
      <c r="M118" s="87" t="s">
        <v>0</v>
      </c>
      <c r="N118" s="23"/>
      <c r="P118" s="99" t="s">
        <v>26</v>
      </c>
      <c r="Q118" s="100" t="s">
        <v>400</v>
      </c>
      <c r="R118" s="87" t="s">
        <v>0</v>
      </c>
      <c r="S118" s="23"/>
      <c r="U118" s="99" t="s">
        <v>26</v>
      </c>
      <c r="V118" s="100" t="s">
        <v>400</v>
      </c>
      <c r="W118" s="87" t="s">
        <v>0</v>
      </c>
      <c r="X118" s="23"/>
    </row>
    <row r="119" spans="1:24" ht="21.5">
      <c r="A119" s="70" t="s">
        <v>27</v>
      </c>
      <c r="B119" s="64" t="s">
        <v>1179</v>
      </c>
      <c r="C119" s="80" t="s">
        <v>1</v>
      </c>
      <c r="D119" s="23"/>
      <c r="F119" s="70" t="s">
        <v>27</v>
      </c>
      <c r="G119" s="64" t="s">
        <v>1179</v>
      </c>
      <c r="H119" s="80" t="s">
        <v>1</v>
      </c>
      <c r="I119" s="23"/>
      <c r="K119" s="99" t="s">
        <v>27</v>
      </c>
      <c r="L119" s="100" t="s">
        <v>401</v>
      </c>
      <c r="M119" s="87" t="s">
        <v>0</v>
      </c>
      <c r="N119" s="23"/>
      <c r="P119" s="99" t="s">
        <v>27</v>
      </c>
      <c r="Q119" s="100" t="s">
        <v>401</v>
      </c>
      <c r="R119" s="87" t="s">
        <v>0</v>
      </c>
      <c r="S119" s="23"/>
      <c r="U119" s="99" t="s">
        <v>27</v>
      </c>
      <c r="V119" s="100" t="s">
        <v>401</v>
      </c>
      <c r="W119" s="87" t="s">
        <v>0</v>
      </c>
      <c r="X119" s="23"/>
    </row>
    <row r="120" spans="1:24" ht="21.5">
      <c r="A120" s="70" t="s">
        <v>28</v>
      </c>
      <c r="B120" s="64" t="s">
        <v>1180</v>
      </c>
      <c r="C120" s="80" t="s">
        <v>1</v>
      </c>
      <c r="D120" s="23"/>
      <c r="F120" s="70" t="s">
        <v>28</v>
      </c>
      <c r="G120" s="64" t="s">
        <v>1180</v>
      </c>
      <c r="H120" s="80" t="s">
        <v>1</v>
      </c>
      <c r="I120" s="23"/>
      <c r="K120" s="99" t="s">
        <v>28</v>
      </c>
      <c r="L120" s="100" t="s">
        <v>402</v>
      </c>
      <c r="M120" s="78" t="s">
        <v>0</v>
      </c>
      <c r="N120" s="23"/>
      <c r="P120" s="99" t="s">
        <v>28</v>
      </c>
      <c r="Q120" s="100" t="s">
        <v>402</v>
      </c>
      <c r="R120" s="78" t="s">
        <v>0</v>
      </c>
      <c r="S120" s="23"/>
      <c r="U120" s="99" t="s">
        <v>28</v>
      </c>
      <c r="V120" s="100" t="s">
        <v>402</v>
      </c>
      <c r="W120" s="78" t="s">
        <v>0</v>
      </c>
      <c r="X120" s="23"/>
    </row>
    <row r="121" spans="1:24" ht="21.5">
      <c r="A121" s="70" t="s">
        <v>29</v>
      </c>
      <c r="B121" s="64" t="s">
        <v>1181</v>
      </c>
      <c r="C121" s="78" t="s">
        <v>1</v>
      </c>
      <c r="D121" s="23"/>
      <c r="F121" s="70" t="s">
        <v>29</v>
      </c>
      <c r="G121" s="64" t="s">
        <v>1181</v>
      </c>
      <c r="H121" s="78" t="s">
        <v>1</v>
      </c>
      <c r="I121" s="23"/>
      <c r="K121" s="99" t="s">
        <v>29</v>
      </c>
      <c r="L121" s="102" t="s">
        <v>403</v>
      </c>
      <c r="M121" s="87" t="s">
        <v>1</v>
      </c>
      <c r="N121" s="23"/>
      <c r="P121" s="99" t="s">
        <v>29</v>
      </c>
      <c r="Q121" s="102" t="s">
        <v>403</v>
      </c>
      <c r="R121" s="87" t="s">
        <v>1</v>
      </c>
      <c r="S121" s="23"/>
      <c r="U121" s="99" t="s">
        <v>29</v>
      </c>
      <c r="V121" s="102" t="s">
        <v>403</v>
      </c>
      <c r="W121" s="87" t="s">
        <v>1</v>
      </c>
      <c r="X121" s="23"/>
    </row>
    <row r="122" spans="1:24" ht="21.5">
      <c r="A122" s="70" t="s">
        <v>30</v>
      </c>
      <c r="B122" s="64" t="s">
        <v>1182</v>
      </c>
      <c r="C122" s="80" t="s">
        <v>1</v>
      </c>
      <c r="D122" s="23"/>
      <c r="F122" s="70" t="s">
        <v>30</v>
      </c>
      <c r="G122" s="64" t="s">
        <v>1182</v>
      </c>
      <c r="H122" s="80" t="s">
        <v>1</v>
      </c>
      <c r="I122" s="23"/>
      <c r="K122" s="99" t="s">
        <v>30</v>
      </c>
      <c r="L122" s="103" t="s">
        <v>404</v>
      </c>
      <c r="M122" s="78" t="s">
        <v>1</v>
      </c>
      <c r="N122" s="23"/>
      <c r="P122" s="99" t="s">
        <v>30</v>
      </c>
      <c r="Q122" s="103" t="s">
        <v>404</v>
      </c>
      <c r="R122" s="78" t="s">
        <v>1</v>
      </c>
      <c r="S122" s="23"/>
      <c r="U122" s="99" t="s">
        <v>30</v>
      </c>
      <c r="V122" s="103" t="s">
        <v>404</v>
      </c>
      <c r="W122" s="78" t="s">
        <v>1</v>
      </c>
      <c r="X122" s="23"/>
    </row>
    <row r="123" spans="1:24" ht="21.5">
      <c r="A123" s="70" t="s">
        <v>31</v>
      </c>
      <c r="B123" s="64" t="s">
        <v>1183</v>
      </c>
      <c r="C123" s="80" t="s">
        <v>1</v>
      </c>
      <c r="D123" s="23"/>
      <c r="F123" s="70" t="s">
        <v>31</v>
      </c>
      <c r="G123" s="64" t="s">
        <v>1183</v>
      </c>
      <c r="H123" s="80" t="s">
        <v>1</v>
      </c>
      <c r="I123" s="23"/>
      <c r="K123" s="99" t="s">
        <v>31</v>
      </c>
      <c r="L123" s="103" t="s">
        <v>405</v>
      </c>
      <c r="M123" s="78" t="s">
        <v>1</v>
      </c>
      <c r="N123" s="23"/>
      <c r="P123" s="99" t="s">
        <v>31</v>
      </c>
      <c r="Q123" s="103" t="s">
        <v>405</v>
      </c>
      <c r="R123" s="78" t="s">
        <v>1</v>
      </c>
      <c r="S123" s="23"/>
      <c r="U123" s="99" t="s">
        <v>31</v>
      </c>
      <c r="V123" s="103" t="s">
        <v>405</v>
      </c>
      <c r="W123" s="78" t="s">
        <v>1</v>
      </c>
      <c r="X123" s="23"/>
    </row>
    <row r="124" spans="1:24" ht="21.5">
      <c r="A124" s="70" t="s">
        <v>32</v>
      </c>
      <c r="B124" s="64" t="s">
        <v>1184</v>
      </c>
      <c r="C124" s="80" t="s">
        <v>1</v>
      </c>
      <c r="D124" s="23"/>
      <c r="F124" s="70" t="s">
        <v>32</v>
      </c>
      <c r="G124" s="64" t="s">
        <v>1184</v>
      </c>
      <c r="H124" s="80" t="s">
        <v>1</v>
      </c>
      <c r="I124" s="23"/>
      <c r="K124" s="99" t="s">
        <v>35</v>
      </c>
      <c r="L124" s="103" t="s">
        <v>406</v>
      </c>
      <c r="M124" s="87" t="s">
        <v>1</v>
      </c>
      <c r="N124" s="23"/>
      <c r="P124" s="99" t="s">
        <v>35</v>
      </c>
      <c r="Q124" s="103" t="s">
        <v>406</v>
      </c>
      <c r="R124" s="87" t="s">
        <v>1</v>
      </c>
      <c r="S124" s="23"/>
      <c r="U124" s="99" t="s">
        <v>35</v>
      </c>
      <c r="V124" s="103" t="s">
        <v>406</v>
      </c>
      <c r="W124" s="87" t="s">
        <v>1</v>
      </c>
      <c r="X124" s="23"/>
    </row>
    <row r="125" spans="1:24" ht="21.5">
      <c r="A125" s="70" t="s">
        <v>33</v>
      </c>
      <c r="B125" s="64" t="s">
        <v>1185</v>
      </c>
      <c r="C125" s="80" t="s">
        <v>1</v>
      </c>
      <c r="D125" s="23"/>
      <c r="F125" s="70" t="s">
        <v>33</v>
      </c>
      <c r="G125" s="64" t="s">
        <v>1185</v>
      </c>
      <c r="H125" s="80" t="s">
        <v>1</v>
      </c>
      <c r="I125" s="23"/>
      <c r="K125" s="99" t="s">
        <v>36</v>
      </c>
      <c r="L125" s="103" t="s">
        <v>407</v>
      </c>
      <c r="M125" s="78" t="s">
        <v>1</v>
      </c>
      <c r="N125" s="23"/>
      <c r="P125" s="99" t="s">
        <v>36</v>
      </c>
      <c r="Q125" s="103" t="s">
        <v>407</v>
      </c>
      <c r="R125" s="78" t="s">
        <v>1</v>
      </c>
      <c r="S125" s="23"/>
      <c r="U125" s="99" t="s">
        <v>36</v>
      </c>
      <c r="V125" s="103" t="s">
        <v>407</v>
      </c>
      <c r="W125" s="78" t="s">
        <v>1</v>
      </c>
      <c r="X125" s="23"/>
    </row>
    <row r="126" spans="1:24" ht="21.5">
      <c r="A126" s="70" t="s">
        <v>34</v>
      </c>
      <c r="B126" s="64" t="s">
        <v>1186</v>
      </c>
      <c r="C126" s="80" t="s">
        <v>1</v>
      </c>
      <c r="D126" s="23"/>
      <c r="F126" s="70" t="s">
        <v>34</v>
      </c>
      <c r="G126" s="64" t="s">
        <v>1186</v>
      </c>
      <c r="H126" s="80" t="s">
        <v>1</v>
      </c>
      <c r="I126" s="23"/>
      <c r="K126" s="99" t="s">
        <v>37</v>
      </c>
      <c r="L126" s="102" t="s">
        <v>408</v>
      </c>
      <c r="M126" s="87" t="s">
        <v>1</v>
      </c>
      <c r="N126" s="23"/>
      <c r="P126" s="99" t="s">
        <v>37</v>
      </c>
      <c r="Q126" s="102" t="s">
        <v>408</v>
      </c>
      <c r="R126" s="87" t="s">
        <v>1</v>
      </c>
      <c r="S126" s="23"/>
      <c r="U126" s="99" t="s">
        <v>37</v>
      </c>
      <c r="V126" s="102" t="s">
        <v>408</v>
      </c>
      <c r="W126" s="87" t="s">
        <v>1</v>
      </c>
      <c r="X126" s="23"/>
    </row>
    <row r="127" spans="1:24" ht="21.5">
      <c r="A127" s="70" t="s">
        <v>35</v>
      </c>
      <c r="B127" s="64" t="s">
        <v>1187</v>
      </c>
      <c r="C127" s="80" t="s">
        <v>1</v>
      </c>
      <c r="D127" s="23"/>
      <c r="F127" s="70" t="s">
        <v>35</v>
      </c>
      <c r="G127" s="64" t="s">
        <v>1187</v>
      </c>
      <c r="H127" s="80" t="s">
        <v>1</v>
      </c>
      <c r="I127" s="23"/>
      <c r="K127" s="99" t="s">
        <v>40</v>
      </c>
      <c r="L127" s="100" t="s">
        <v>409</v>
      </c>
      <c r="M127" s="87" t="s">
        <v>1</v>
      </c>
      <c r="N127" s="23"/>
      <c r="P127" s="99" t="s">
        <v>40</v>
      </c>
      <c r="Q127" s="100" t="s">
        <v>409</v>
      </c>
      <c r="R127" s="87" t="s">
        <v>1</v>
      </c>
      <c r="S127" s="23"/>
      <c r="U127" s="99" t="s">
        <v>40</v>
      </c>
      <c r="V127" s="100" t="s">
        <v>409</v>
      </c>
      <c r="W127" s="87" t="s">
        <v>1</v>
      </c>
      <c r="X127" s="23"/>
    </row>
    <row r="128" spans="1:24" ht="21.5">
      <c r="A128" s="70" t="s">
        <v>36</v>
      </c>
      <c r="B128" s="64" t="s">
        <v>1188</v>
      </c>
      <c r="C128" s="80" t="s">
        <v>1</v>
      </c>
      <c r="D128" s="23"/>
      <c r="F128" s="70" t="s">
        <v>36</v>
      </c>
      <c r="G128" s="64" t="s">
        <v>1188</v>
      </c>
      <c r="H128" s="80" t="s">
        <v>1</v>
      </c>
      <c r="I128" s="23"/>
      <c r="K128" s="99" t="s">
        <v>41</v>
      </c>
      <c r="L128" s="100" t="s">
        <v>410</v>
      </c>
      <c r="M128" s="87" t="s">
        <v>1</v>
      </c>
      <c r="N128" s="23"/>
      <c r="P128" s="99" t="s">
        <v>41</v>
      </c>
      <c r="Q128" s="100" t="s">
        <v>410</v>
      </c>
      <c r="R128" s="87" t="s">
        <v>1</v>
      </c>
      <c r="S128" s="23"/>
      <c r="U128" s="99" t="s">
        <v>41</v>
      </c>
      <c r="V128" s="100" t="s">
        <v>410</v>
      </c>
      <c r="W128" s="87" t="s">
        <v>1</v>
      </c>
      <c r="X128" s="23"/>
    </row>
    <row r="129" spans="1:24" ht="21.5">
      <c r="A129" s="70" t="s">
        <v>37</v>
      </c>
      <c r="B129" s="64" t="s">
        <v>1189</v>
      </c>
      <c r="C129" s="80" t="s">
        <v>1</v>
      </c>
      <c r="D129" s="23"/>
      <c r="F129" s="70" t="s">
        <v>37</v>
      </c>
      <c r="G129" s="64" t="s">
        <v>1189</v>
      </c>
      <c r="H129" s="80" t="s">
        <v>1</v>
      </c>
      <c r="I129" s="23"/>
      <c r="K129" s="99" t="s">
        <v>42</v>
      </c>
      <c r="L129" s="100" t="s">
        <v>411</v>
      </c>
      <c r="M129" s="87" t="s">
        <v>1</v>
      </c>
      <c r="N129" s="23"/>
      <c r="P129" s="99" t="s">
        <v>42</v>
      </c>
      <c r="Q129" s="100" t="s">
        <v>411</v>
      </c>
      <c r="R129" s="87" t="s">
        <v>1</v>
      </c>
      <c r="S129" s="23"/>
      <c r="U129" s="99" t="s">
        <v>42</v>
      </c>
      <c r="V129" s="100" t="s">
        <v>411</v>
      </c>
      <c r="W129" s="87" t="s">
        <v>1</v>
      </c>
      <c r="X129" s="23"/>
    </row>
    <row r="130" spans="1:24" ht="21.5">
      <c r="A130" s="70" t="s">
        <v>38</v>
      </c>
      <c r="B130" s="64" t="s">
        <v>1190</v>
      </c>
      <c r="C130" s="80" t="s">
        <v>1</v>
      </c>
      <c r="D130" s="23"/>
      <c r="F130" s="70" t="s">
        <v>38</v>
      </c>
      <c r="G130" s="64" t="s">
        <v>1190</v>
      </c>
      <c r="H130" s="80" t="s">
        <v>1</v>
      </c>
      <c r="I130" s="23"/>
      <c r="K130" s="99" t="s">
        <v>43</v>
      </c>
      <c r="L130" s="100" t="s">
        <v>412</v>
      </c>
      <c r="M130" s="78" t="s">
        <v>1</v>
      </c>
      <c r="N130" s="23"/>
      <c r="P130" s="99" t="s">
        <v>43</v>
      </c>
      <c r="Q130" s="100" t="s">
        <v>412</v>
      </c>
      <c r="R130" s="78" t="s">
        <v>1</v>
      </c>
      <c r="S130" s="23"/>
      <c r="U130" s="99" t="s">
        <v>43</v>
      </c>
      <c r="V130" s="100" t="s">
        <v>412</v>
      </c>
      <c r="W130" s="78" t="s">
        <v>1</v>
      </c>
      <c r="X130" s="23"/>
    </row>
    <row r="131" spans="1:24" ht="21.5">
      <c r="A131" s="70" t="s">
        <v>39</v>
      </c>
      <c r="B131" s="64" t="s">
        <v>1191</v>
      </c>
      <c r="C131" s="80" t="s">
        <v>1</v>
      </c>
      <c r="D131" s="23"/>
      <c r="F131" s="70" t="s">
        <v>39</v>
      </c>
      <c r="G131" s="64" t="s">
        <v>1191</v>
      </c>
      <c r="H131" s="80" t="s">
        <v>1</v>
      </c>
      <c r="I131" s="23"/>
      <c r="K131" s="99" t="s">
        <v>45</v>
      </c>
      <c r="L131" s="100" t="s">
        <v>413</v>
      </c>
      <c r="M131" s="78" t="s">
        <v>1</v>
      </c>
      <c r="N131" s="23"/>
      <c r="P131" s="99" t="s">
        <v>45</v>
      </c>
      <c r="Q131" s="100" t="s">
        <v>413</v>
      </c>
      <c r="R131" s="78" t="s">
        <v>1</v>
      </c>
      <c r="S131" s="23"/>
      <c r="U131" s="99" t="s">
        <v>45</v>
      </c>
      <c r="V131" s="100" t="s">
        <v>413</v>
      </c>
      <c r="W131" s="78" t="s">
        <v>1</v>
      </c>
      <c r="X131" s="23"/>
    </row>
    <row r="132" spans="1:24" ht="21.5">
      <c r="A132" s="70" t="s">
        <v>40</v>
      </c>
      <c r="B132" s="64" t="s">
        <v>1192</v>
      </c>
      <c r="C132" s="80" t="s">
        <v>1</v>
      </c>
      <c r="D132" s="23"/>
      <c r="F132" s="70" t="s">
        <v>40</v>
      </c>
      <c r="G132" s="64" t="s">
        <v>1192</v>
      </c>
      <c r="H132" s="80" t="s">
        <v>1</v>
      </c>
      <c r="I132" s="23"/>
      <c r="K132" s="99" t="s">
        <v>46</v>
      </c>
      <c r="L132" s="100" t="s">
        <v>414</v>
      </c>
      <c r="M132" s="87" t="s">
        <v>1</v>
      </c>
      <c r="N132" s="23"/>
      <c r="P132" s="99" t="s">
        <v>46</v>
      </c>
      <c r="Q132" s="100" t="s">
        <v>414</v>
      </c>
      <c r="R132" s="87" t="s">
        <v>1</v>
      </c>
      <c r="S132" s="23"/>
      <c r="U132" s="99" t="s">
        <v>46</v>
      </c>
      <c r="V132" s="100" t="s">
        <v>414</v>
      </c>
      <c r="W132" s="87" t="s">
        <v>1</v>
      </c>
      <c r="X132" s="23"/>
    </row>
    <row r="133" spans="1:24" ht="21.5">
      <c r="A133" s="70" t="s">
        <v>41</v>
      </c>
      <c r="B133" s="64" t="s">
        <v>1193</v>
      </c>
      <c r="C133" s="80" t="s">
        <v>1</v>
      </c>
      <c r="D133" s="23"/>
      <c r="F133" s="70" t="s">
        <v>41</v>
      </c>
      <c r="G133" s="64" t="s">
        <v>1193</v>
      </c>
      <c r="H133" s="80" t="s">
        <v>1</v>
      </c>
      <c r="I133" s="23"/>
      <c r="K133" s="99" t="s">
        <v>49</v>
      </c>
      <c r="L133" s="100" t="s">
        <v>415</v>
      </c>
      <c r="M133" s="78" t="s">
        <v>1</v>
      </c>
      <c r="N133" s="23"/>
      <c r="P133" s="99" t="s">
        <v>49</v>
      </c>
      <c r="Q133" s="100" t="s">
        <v>415</v>
      </c>
      <c r="R133" s="78" t="s">
        <v>1</v>
      </c>
      <c r="S133" s="23"/>
      <c r="U133" s="99" t="s">
        <v>49</v>
      </c>
      <c r="V133" s="100" t="s">
        <v>415</v>
      </c>
      <c r="W133" s="78" t="s">
        <v>1</v>
      </c>
      <c r="X133" s="23"/>
    </row>
    <row r="134" spans="1:24" ht="21.5">
      <c r="A134" s="70" t="s">
        <v>42</v>
      </c>
      <c r="B134" s="64" t="s">
        <v>1194</v>
      </c>
      <c r="C134" s="80" t="s">
        <v>1</v>
      </c>
      <c r="D134" s="23"/>
      <c r="F134" s="70" t="s">
        <v>42</v>
      </c>
      <c r="G134" s="64" t="s">
        <v>1194</v>
      </c>
      <c r="H134" s="80" t="s">
        <v>1</v>
      </c>
      <c r="I134" s="23"/>
      <c r="K134" s="99" t="s">
        <v>51</v>
      </c>
      <c r="L134" s="100" t="s">
        <v>416</v>
      </c>
      <c r="M134" s="78" t="s">
        <v>1</v>
      </c>
      <c r="N134" s="23"/>
      <c r="P134" s="99" t="s">
        <v>51</v>
      </c>
      <c r="Q134" s="100" t="s">
        <v>416</v>
      </c>
      <c r="R134" s="78" t="s">
        <v>1</v>
      </c>
      <c r="S134" s="23"/>
      <c r="U134" s="99" t="s">
        <v>51</v>
      </c>
      <c r="V134" s="100" t="s">
        <v>416</v>
      </c>
      <c r="W134" s="78" t="s">
        <v>1</v>
      </c>
      <c r="X134" s="23"/>
    </row>
    <row r="135" spans="1:24" ht="21.5">
      <c r="A135" s="70" t="s">
        <v>43</v>
      </c>
      <c r="B135" s="64" t="s">
        <v>1195</v>
      </c>
      <c r="C135" s="80" t="s">
        <v>1</v>
      </c>
      <c r="D135" s="23"/>
      <c r="F135" s="70" t="s">
        <v>43</v>
      </c>
      <c r="G135" s="64" t="s">
        <v>1195</v>
      </c>
      <c r="H135" s="80" t="s">
        <v>1</v>
      </c>
      <c r="I135" s="23"/>
      <c r="K135" s="99" t="s">
        <v>52</v>
      </c>
      <c r="L135" s="100" t="s">
        <v>417</v>
      </c>
      <c r="M135" s="78" t="s">
        <v>1</v>
      </c>
      <c r="N135" s="23"/>
      <c r="P135" s="99" t="s">
        <v>52</v>
      </c>
      <c r="Q135" s="100" t="s">
        <v>417</v>
      </c>
      <c r="R135" s="78" t="s">
        <v>1</v>
      </c>
      <c r="S135" s="23"/>
      <c r="U135" s="99" t="s">
        <v>52</v>
      </c>
      <c r="V135" s="100" t="s">
        <v>417</v>
      </c>
      <c r="W135" s="78" t="s">
        <v>1</v>
      </c>
      <c r="X135" s="23"/>
    </row>
    <row r="136" spans="1:24" ht="21.5">
      <c r="A136" s="70" t="s">
        <v>44</v>
      </c>
      <c r="B136" s="64" t="s">
        <v>89</v>
      </c>
      <c r="C136" s="80" t="s">
        <v>1</v>
      </c>
      <c r="D136" s="23"/>
      <c r="F136" s="70" t="s">
        <v>44</v>
      </c>
      <c r="G136" s="64" t="s">
        <v>89</v>
      </c>
      <c r="H136" s="80" t="s">
        <v>1</v>
      </c>
      <c r="I136" s="23"/>
      <c r="K136" s="99" t="s">
        <v>53</v>
      </c>
      <c r="L136" s="100" t="s">
        <v>418</v>
      </c>
      <c r="M136" s="87" t="s">
        <v>1</v>
      </c>
      <c r="N136" s="23"/>
      <c r="P136" s="99" t="s">
        <v>53</v>
      </c>
      <c r="Q136" s="100" t="s">
        <v>418</v>
      </c>
      <c r="R136" s="87" t="s">
        <v>1</v>
      </c>
      <c r="S136" s="23"/>
      <c r="U136" s="99" t="s">
        <v>53</v>
      </c>
      <c r="V136" s="100" t="s">
        <v>418</v>
      </c>
      <c r="W136" s="87" t="s">
        <v>1</v>
      </c>
      <c r="X136" s="23"/>
    </row>
    <row r="137" spans="1:24" ht="21.5">
      <c r="A137" s="70" t="s">
        <v>45</v>
      </c>
      <c r="B137" s="64" t="s">
        <v>1196</v>
      </c>
      <c r="C137" s="80" t="s">
        <v>1</v>
      </c>
      <c r="D137" s="23"/>
      <c r="F137" s="70" t="s">
        <v>45</v>
      </c>
      <c r="G137" s="64" t="s">
        <v>1196</v>
      </c>
      <c r="H137" s="80" t="s">
        <v>1</v>
      </c>
      <c r="I137" s="23"/>
      <c r="K137" s="99" t="s">
        <v>54</v>
      </c>
      <c r="L137" s="100" t="s">
        <v>167</v>
      </c>
      <c r="M137" s="87" t="s">
        <v>1</v>
      </c>
      <c r="N137" s="23"/>
      <c r="P137" s="99" t="s">
        <v>54</v>
      </c>
      <c r="Q137" s="100" t="s">
        <v>167</v>
      </c>
      <c r="R137" s="87" t="s">
        <v>1</v>
      </c>
      <c r="S137" s="23"/>
      <c r="U137" s="99" t="s">
        <v>54</v>
      </c>
      <c r="V137" s="100" t="s">
        <v>167</v>
      </c>
      <c r="W137" s="87" t="s">
        <v>1</v>
      </c>
      <c r="X137" s="23"/>
    </row>
    <row r="138" spans="1:24" ht="19.5">
      <c r="A138" s="70" t="s">
        <v>46</v>
      </c>
      <c r="B138" s="64" t="s">
        <v>1197</v>
      </c>
      <c r="C138" s="80" t="s">
        <v>1</v>
      </c>
      <c r="D138" s="23"/>
      <c r="F138" s="70" t="s">
        <v>46</v>
      </c>
      <c r="G138" s="64" t="s">
        <v>1197</v>
      </c>
      <c r="H138" s="80" t="s">
        <v>1</v>
      </c>
      <c r="I138" s="23"/>
    </row>
    <row r="139" spans="1:24" ht="19.5">
      <c r="A139" s="70" t="s">
        <v>47</v>
      </c>
      <c r="B139" s="64" t="s">
        <v>1198</v>
      </c>
      <c r="C139" s="80" t="s">
        <v>1</v>
      </c>
      <c r="D139" s="23"/>
      <c r="F139" s="70" t="s">
        <v>47</v>
      </c>
      <c r="G139" s="64" t="s">
        <v>1198</v>
      </c>
      <c r="H139" s="80" t="s">
        <v>1</v>
      </c>
      <c r="I139" s="23"/>
    </row>
    <row r="140" spans="1:24" ht="19.5">
      <c r="A140" s="70" t="s">
        <v>48</v>
      </c>
      <c r="B140" s="64" t="s">
        <v>1199</v>
      </c>
      <c r="C140" s="80" t="s">
        <v>1</v>
      </c>
      <c r="D140" s="23"/>
      <c r="F140" s="70" t="s">
        <v>48</v>
      </c>
      <c r="G140" s="64" t="s">
        <v>1199</v>
      </c>
      <c r="H140" s="80" t="s">
        <v>1</v>
      </c>
      <c r="I140" s="23"/>
    </row>
    <row r="141" spans="1:24" ht="19.5">
      <c r="A141" s="70" t="s">
        <v>49</v>
      </c>
      <c r="B141" s="64" t="s">
        <v>1200</v>
      </c>
      <c r="C141" s="80" t="s">
        <v>1</v>
      </c>
      <c r="D141" s="23"/>
      <c r="F141" s="70" t="s">
        <v>49</v>
      </c>
      <c r="G141" s="64" t="s">
        <v>1200</v>
      </c>
      <c r="H141" s="80" t="s">
        <v>1</v>
      </c>
      <c r="I141" s="23"/>
    </row>
    <row r="142" spans="1:24" ht="19.5">
      <c r="A142" s="70" t="s">
        <v>50</v>
      </c>
      <c r="B142" s="64" t="s">
        <v>1201</v>
      </c>
      <c r="C142" s="80" t="s">
        <v>1</v>
      </c>
      <c r="D142" s="23"/>
      <c r="F142" s="70" t="s">
        <v>50</v>
      </c>
      <c r="G142" s="64" t="s">
        <v>1201</v>
      </c>
      <c r="H142" s="80" t="s">
        <v>1</v>
      </c>
      <c r="I142" s="23"/>
    </row>
    <row r="143" spans="1:24" ht="19.5">
      <c r="A143" s="70" t="s">
        <v>51</v>
      </c>
      <c r="B143" s="64" t="s">
        <v>1202</v>
      </c>
      <c r="C143" s="80" t="s">
        <v>1</v>
      </c>
      <c r="D143" s="23"/>
      <c r="F143" s="70" t="s">
        <v>51</v>
      </c>
      <c r="G143" s="64" t="s">
        <v>1202</v>
      </c>
      <c r="H143" s="80" t="s">
        <v>1</v>
      </c>
      <c r="I143" s="23"/>
    </row>
    <row r="144" spans="1:24" ht="19.5">
      <c r="A144" s="70" t="s">
        <v>52</v>
      </c>
      <c r="B144" s="64" t="s">
        <v>1203</v>
      </c>
      <c r="C144" s="80" t="s">
        <v>1</v>
      </c>
      <c r="D144" s="23"/>
      <c r="F144" s="70" t="s">
        <v>52</v>
      </c>
      <c r="G144" s="64" t="s">
        <v>1203</v>
      </c>
      <c r="H144" s="80" t="s">
        <v>1</v>
      </c>
      <c r="I144" s="23"/>
    </row>
    <row r="146" spans="1:24" ht="16.5" customHeight="1">
      <c r="A146" s="113" t="s">
        <v>464</v>
      </c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</row>
    <row r="147" spans="1:24">
      <c r="A147" s="113"/>
      <c r="B147" s="113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</row>
    <row r="148" spans="1:24">
      <c r="A148" s="120" t="s">
        <v>188</v>
      </c>
      <c r="B148" s="119"/>
      <c r="C148" s="119"/>
      <c r="D148" s="119"/>
      <c r="F148" s="121" t="s">
        <v>188</v>
      </c>
      <c r="G148" s="116"/>
      <c r="H148" s="116"/>
      <c r="I148" s="116"/>
      <c r="K148" s="121" t="s">
        <v>192</v>
      </c>
      <c r="L148" s="116"/>
      <c r="M148" s="116"/>
      <c r="N148" s="116"/>
      <c r="P148" s="121" t="s">
        <v>190</v>
      </c>
      <c r="Q148" s="116"/>
      <c r="R148" s="116"/>
      <c r="S148" s="116"/>
      <c r="U148" s="120" t="s">
        <v>188</v>
      </c>
      <c r="V148" s="119"/>
      <c r="W148" s="119"/>
      <c r="X148" s="119"/>
    </row>
    <row r="149" spans="1:24">
      <c r="A149" s="111" t="s">
        <v>1136</v>
      </c>
      <c r="B149" s="111"/>
      <c r="C149" s="111"/>
      <c r="D149" s="111"/>
      <c r="F149" s="111" t="s">
        <v>187</v>
      </c>
      <c r="G149" s="111"/>
      <c r="H149" s="111"/>
      <c r="I149" s="111"/>
      <c r="K149" s="111" t="s">
        <v>175</v>
      </c>
      <c r="L149" s="111"/>
      <c r="M149" s="111"/>
      <c r="N149" s="111"/>
      <c r="P149" s="111" t="s">
        <v>1137</v>
      </c>
      <c r="Q149" s="111"/>
      <c r="R149" s="111"/>
      <c r="S149" s="111"/>
      <c r="U149" s="111" t="s">
        <v>1138</v>
      </c>
      <c r="V149" s="111"/>
      <c r="W149" s="111"/>
      <c r="X149" s="111"/>
    </row>
    <row r="150" spans="1:24" ht="21.5">
      <c r="A150" s="70" t="s">
        <v>501</v>
      </c>
      <c r="B150" s="104" t="s">
        <v>1140</v>
      </c>
      <c r="C150" s="87" t="s">
        <v>0</v>
      </c>
      <c r="D150" s="23"/>
      <c r="F150" s="70" t="s">
        <v>501</v>
      </c>
      <c r="G150" s="104" t="s">
        <v>1140</v>
      </c>
      <c r="H150" s="87" t="s">
        <v>0</v>
      </c>
      <c r="I150" s="23"/>
      <c r="K150" s="70" t="s">
        <v>501</v>
      </c>
      <c r="L150" s="104" t="s">
        <v>1173</v>
      </c>
      <c r="M150" s="87" t="s">
        <v>0</v>
      </c>
      <c r="N150" s="23"/>
      <c r="P150" s="99" t="s">
        <v>501</v>
      </c>
      <c r="Q150" s="100" t="s">
        <v>395</v>
      </c>
      <c r="R150" s="78" t="s">
        <v>0</v>
      </c>
      <c r="S150" s="23"/>
      <c r="U150" s="70" t="s">
        <v>501</v>
      </c>
      <c r="V150" s="104" t="s">
        <v>1140</v>
      </c>
      <c r="W150" s="87" t="s">
        <v>0</v>
      </c>
      <c r="X150" s="23"/>
    </row>
    <row r="151" spans="1:24" ht="21.5">
      <c r="A151" s="70" t="s">
        <v>22</v>
      </c>
      <c r="B151" s="64" t="s">
        <v>1141</v>
      </c>
      <c r="C151" s="87" t="s">
        <v>0</v>
      </c>
      <c r="D151" s="23"/>
      <c r="F151" s="70" t="s">
        <v>22</v>
      </c>
      <c r="G151" s="64" t="s">
        <v>1141</v>
      </c>
      <c r="H151" s="87" t="s">
        <v>0</v>
      </c>
      <c r="I151" s="23"/>
      <c r="K151" s="70" t="s">
        <v>22</v>
      </c>
      <c r="L151" s="64" t="s">
        <v>1174</v>
      </c>
      <c r="M151" s="87" t="s">
        <v>0</v>
      </c>
      <c r="N151" s="23"/>
      <c r="P151" s="99" t="s">
        <v>22</v>
      </c>
      <c r="Q151" s="100" t="s">
        <v>396</v>
      </c>
      <c r="R151" s="78" t="s">
        <v>0</v>
      </c>
      <c r="S151" s="23"/>
      <c r="U151" s="70" t="s">
        <v>22</v>
      </c>
      <c r="V151" s="64" t="s">
        <v>1141</v>
      </c>
      <c r="W151" s="87" t="s">
        <v>0</v>
      </c>
      <c r="X151" s="23"/>
    </row>
    <row r="152" spans="1:24" ht="21.5">
      <c r="A152" s="70" t="s">
        <v>23</v>
      </c>
      <c r="B152" s="64" t="s">
        <v>1142</v>
      </c>
      <c r="C152" s="87" t="s">
        <v>0</v>
      </c>
      <c r="D152" s="23"/>
      <c r="F152" s="70" t="s">
        <v>23</v>
      </c>
      <c r="G152" s="64" t="s">
        <v>1142</v>
      </c>
      <c r="H152" s="87" t="s">
        <v>0</v>
      </c>
      <c r="I152" s="23"/>
      <c r="K152" s="70" t="s">
        <v>23</v>
      </c>
      <c r="L152" s="64" t="s">
        <v>1175</v>
      </c>
      <c r="M152" s="87" t="s">
        <v>0</v>
      </c>
      <c r="N152" s="23"/>
      <c r="P152" s="99" t="s">
        <v>23</v>
      </c>
      <c r="Q152" s="100" t="s">
        <v>397</v>
      </c>
      <c r="R152" s="87" t="s">
        <v>0</v>
      </c>
      <c r="S152" s="23"/>
      <c r="U152" s="70" t="s">
        <v>23</v>
      </c>
      <c r="V152" s="64" t="s">
        <v>1142</v>
      </c>
      <c r="W152" s="87" t="s">
        <v>0</v>
      </c>
      <c r="X152" s="23"/>
    </row>
    <row r="153" spans="1:24" ht="21.5">
      <c r="A153" s="70" t="s">
        <v>24</v>
      </c>
      <c r="B153" s="64" t="s">
        <v>1143</v>
      </c>
      <c r="C153" s="87" t="s">
        <v>1</v>
      </c>
      <c r="D153" s="23"/>
      <c r="F153" s="70" t="s">
        <v>24</v>
      </c>
      <c r="G153" s="64" t="s">
        <v>1143</v>
      </c>
      <c r="H153" s="87" t="s">
        <v>1</v>
      </c>
      <c r="I153" s="23"/>
      <c r="K153" s="70" t="s">
        <v>24</v>
      </c>
      <c r="L153" s="64" t="s">
        <v>1176</v>
      </c>
      <c r="M153" s="87" t="s">
        <v>0</v>
      </c>
      <c r="N153" s="23"/>
      <c r="P153" s="99" t="s">
        <v>24</v>
      </c>
      <c r="Q153" s="100" t="s">
        <v>398</v>
      </c>
      <c r="R153" s="87" t="s">
        <v>0</v>
      </c>
      <c r="S153" s="23"/>
      <c r="U153" s="70" t="s">
        <v>24</v>
      </c>
      <c r="V153" s="64" t="s">
        <v>1143</v>
      </c>
      <c r="W153" s="87" t="s">
        <v>1</v>
      </c>
      <c r="X153" s="23"/>
    </row>
    <row r="154" spans="1:24" ht="21.5">
      <c r="A154" s="70" t="s">
        <v>26</v>
      </c>
      <c r="B154" s="64" t="s">
        <v>1144</v>
      </c>
      <c r="C154" s="87" t="s">
        <v>1</v>
      </c>
      <c r="D154" s="23"/>
      <c r="F154" s="70" t="s">
        <v>26</v>
      </c>
      <c r="G154" s="64" t="s">
        <v>1144</v>
      </c>
      <c r="H154" s="87" t="s">
        <v>1</v>
      </c>
      <c r="I154" s="23"/>
      <c r="K154" s="70" t="s">
        <v>25</v>
      </c>
      <c r="L154" s="64" t="s">
        <v>1177</v>
      </c>
      <c r="M154" s="87" t="s">
        <v>0</v>
      </c>
      <c r="N154" s="23"/>
      <c r="P154" s="99" t="s">
        <v>25</v>
      </c>
      <c r="Q154" s="100" t="s">
        <v>399</v>
      </c>
      <c r="R154" s="101" t="s">
        <v>0</v>
      </c>
      <c r="S154" s="23"/>
      <c r="U154" s="70" t="s">
        <v>26</v>
      </c>
      <c r="V154" s="64" t="s">
        <v>1144</v>
      </c>
      <c r="W154" s="87" t="s">
        <v>1</v>
      </c>
      <c r="X154" s="23"/>
    </row>
    <row r="155" spans="1:24" ht="21.5">
      <c r="A155" s="70" t="s">
        <v>27</v>
      </c>
      <c r="B155" s="64" t="s">
        <v>1145</v>
      </c>
      <c r="C155" s="80" t="s">
        <v>1</v>
      </c>
      <c r="D155" s="23"/>
      <c r="F155" s="70" t="s">
        <v>27</v>
      </c>
      <c r="G155" s="64" t="s">
        <v>1145</v>
      </c>
      <c r="H155" s="80" t="s">
        <v>1</v>
      </c>
      <c r="I155" s="23"/>
      <c r="K155" s="70" t="s">
        <v>26</v>
      </c>
      <c r="L155" s="64" t="s">
        <v>1178</v>
      </c>
      <c r="M155" s="80" t="s">
        <v>1</v>
      </c>
      <c r="N155" s="23"/>
      <c r="P155" s="99" t="s">
        <v>26</v>
      </c>
      <c r="Q155" s="100" t="s">
        <v>400</v>
      </c>
      <c r="R155" s="87" t="s">
        <v>0</v>
      </c>
      <c r="S155" s="23"/>
      <c r="U155" s="70" t="s">
        <v>27</v>
      </c>
      <c r="V155" s="64" t="s">
        <v>1145</v>
      </c>
      <c r="W155" s="80" t="s">
        <v>1</v>
      </c>
      <c r="X155" s="23"/>
    </row>
    <row r="156" spans="1:24" ht="21.5">
      <c r="A156" s="70" t="s">
        <v>28</v>
      </c>
      <c r="B156" s="64" t="s">
        <v>1146</v>
      </c>
      <c r="C156" s="80" t="s">
        <v>1</v>
      </c>
      <c r="D156" s="23"/>
      <c r="F156" s="70" t="s">
        <v>28</v>
      </c>
      <c r="G156" s="64" t="s">
        <v>1146</v>
      </c>
      <c r="H156" s="80" t="s">
        <v>1</v>
      </c>
      <c r="I156" s="23"/>
      <c r="K156" s="70" t="s">
        <v>27</v>
      </c>
      <c r="L156" s="64" t="s">
        <v>1179</v>
      </c>
      <c r="M156" s="80" t="s">
        <v>1</v>
      </c>
      <c r="N156" s="23"/>
      <c r="P156" s="99" t="s">
        <v>27</v>
      </c>
      <c r="Q156" s="100" t="s">
        <v>401</v>
      </c>
      <c r="R156" s="87" t="s">
        <v>0</v>
      </c>
      <c r="S156" s="23"/>
      <c r="U156" s="70" t="s">
        <v>28</v>
      </c>
      <c r="V156" s="64" t="s">
        <v>1146</v>
      </c>
      <c r="W156" s="80" t="s">
        <v>1</v>
      </c>
      <c r="X156" s="23"/>
    </row>
    <row r="157" spans="1:24" ht="21.5">
      <c r="A157" s="70" t="s">
        <v>29</v>
      </c>
      <c r="B157" s="64" t="s">
        <v>1147</v>
      </c>
      <c r="C157" s="80" t="s">
        <v>1</v>
      </c>
      <c r="D157" s="23"/>
      <c r="F157" s="70" t="s">
        <v>29</v>
      </c>
      <c r="G157" s="64" t="s">
        <v>1147</v>
      </c>
      <c r="H157" s="80" t="s">
        <v>1</v>
      </c>
      <c r="I157" s="23"/>
      <c r="K157" s="70" t="s">
        <v>28</v>
      </c>
      <c r="L157" s="64" t="s">
        <v>1180</v>
      </c>
      <c r="M157" s="80" t="s">
        <v>1</v>
      </c>
      <c r="N157" s="23"/>
      <c r="P157" s="99" t="s">
        <v>28</v>
      </c>
      <c r="Q157" s="100" t="s">
        <v>402</v>
      </c>
      <c r="R157" s="78" t="s">
        <v>0</v>
      </c>
      <c r="S157" s="23"/>
      <c r="U157" s="70" t="s">
        <v>29</v>
      </c>
      <c r="V157" s="64" t="s">
        <v>1147</v>
      </c>
      <c r="W157" s="80" t="s">
        <v>1</v>
      </c>
      <c r="X157" s="23"/>
    </row>
    <row r="158" spans="1:24" ht="21.5">
      <c r="A158" s="70" t="s">
        <v>30</v>
      </c>
      <c r="B158" s="64" t="s">
        <v>1148</v>
      </c>
      <c r="C158" s="78" t="s">
        <v>1</v>
      </c>
      <c r="D158" s="23"/>
      <c r="F158" s="70" t="s">
        <v>30</v>
      </c>
      <c r="G158" s="64" t="s">
        <v>1148</v>
      </c>
      <c r="H158" s="78" t="s">
        <v>1</v>
      </c>
      <c r="I158" s="23"/>
      <c r="K158" s="70" t="s">
        <v>29</v>
      </c>
      <c r="L158" s="64" t="s">
        <v>1181</v>
      </c>
      <c r="M158" s="78" t="s">
        <v>1</v>
      </c>
      <c r="N158" s="23"/>
      <c r="P158" s="99" t="s">
        <v>29</v>
      </c>
      <c r="Q158" s="102" t="s">
        <v>403</v>
      </c>
      <c r="R158" s="87" t="s">
        <v>1</v>
      </c>
      <c r="S158" s="23"/>
      <c r="U158" s="70" t="s">
        <v>30</v>
      </c>
      <c r="V158" s="64" t="s">
        <v>1148</v>
      </c>
      <c r="W158" s="78" t="s">
        <v>1</v>
      </c>
      <c r="X158" s="23"/>
    </row>
    <row r="159" spans="1:24" ht="21.5">
      <c r="A159" s="70" t="s">
        <v>32</v>
      </c>
      <c r="B159" s="64" t="s">
        <v>1149</v>
      </c>
      <c r="C159" s="80" t="s">
        <v>1</v>
      </c>
      <c r="D159" s="23"/>
      <c r="F159" s="70" t="s">
        <v>32</v>
      </c>
      <c r="G159" s="64" t="s">
        <v>1149</v>
      </c>
      <c r="H159" s="80" t="s">
        <v>1</v>
      </c>
      <c r="I159" s="23"/>
      <c r="K159" s="70" t="s">
        <v>30</v>
      </c>
      <c r="L159" s="64" t="s">
        <v>1182</v>
      </c>
      <c r="M159" s="80" t="s">
        <v>1</v>
      </c>
      <c r="N159" s="23"/>
      <c r="P159" s="99" t="s">
        <v>30</v>
      </c>
      <c r="Q159" s="103" t="s">
        <v>404</v>
      </c>
      <c r="R159" s="78" t="s">
        <v>1</v>
      </c>
      <c r="S159" s="23"/>
      <c r="U159" s="70" t="s">
        <v>32</v>
      </c>
      <c r="V159" s="64" t="s">
        <v>1149</v>
      </c>
      <c r="W159" s="80" t="s">
        <v>1</v>
      </c>
      <c r="X159" s="23"/>
    </row>
    <row r="160" spans="1:24" ht="21.5">
      <c r="A160" s="70" t="s">
        <v>33</v>
      </c>
      <c r="B160" s="64" t="s">
        <v>1150</v>
      </c>
      <c r="C160" s="80" t="s">
        <v>1</v>
      </c>
      <c r="D160" s="23"/>
      <c r="F160" s="70" t="s">
        <v>33</v>
      </c>
      <c r="G160" s="64" t="s">
        <v>1150</v>
      </c>
      <c r="H160" s="80" t="s">
        <v>1</v>
      </c>
      <c r="I160" s="23"/>
      <c r="K160" s="70" t="s">
        <v>31</v>
      </c>
      <c r="L160" s="64" t="s">
        <v>1183</v>
      </c>
      <c r="M160" s="80" t="s">
        <v>1</v>
      </c>
      <c r="N160" s="23"/>
      <c r="P160" s="99" t="s">
        <v>31</v>
      </c>
      <c r="Q160" s="103" t="s">
        <v>405</v>
      </c>
      <c r="R160" s="78" t="s">
        <v>1</v>
      </c>
      <c r="S160" s="23"/>
      <c r="U160" s="70" t="s">
        <v>33</v>
      </c>
      <c r="V160" s="64" t="s">
        <v>1150</v>
      </c>
      <c r="W160" s="80" t="s">
        <v>1</v>
      </c>
      <c r="X160" s="23"/>
    </row>
    <row r="161" spans="1:24" ht="21.5">
      <c r="A161" s="70" t="s">
        <v>34</v>
      </c>
      <c r="B161" s="64" t="s">
        <v>1151</v>
      </c>
      <c r="C161" s="80" t="s">
        <v>1</v>
      </c>
      <c r="D161" s="23"/>
      <c r="F161" s="70" t="s">
        <v>34</v>
      </c>
      <c r="G161" s="64" t="s">
        <v>1151</v>
      </c>
      <c r="H161" s="80" t="s">
        <v>1</v>
      </c>
      <c r="I161" s="23"/>
      <c r="K161" s="70" t="s">
        <v>32</v>
      </c>
      <c r="L161" s="64" t="s">
        <v>1184</v>
      </c>
      <c r="M161" s="80" t="s">
        <v>1</v>
      </c>
      <c r="N161" s="23"/>
      <c r="P161" s="99" t="s">
        <v>35</v>
      </c>
      <c r="Q161" s="103" t="s">
        <v>406</v>
      </c>
      <c r="R161" s="87" t="s">
        <v>1</v>
      </c>
      <c r="S161" s="23"/>
      <c r="U161" s="70" t="s">
        <v>34</v>
      </c>
      <c r="V161" s="64" t="s">
        <v>1151</v>
      </c>
      <c r="W161" s="80" t="s">
        <v>1</v>
      </c>
      <c r="X161" s="23"/>
    </row>
    <row r="162" spans="1:24" ht="21.5">
      <c r="A162" s="70" t="s">
        <v>35</v>
      </c>
      <c r="B162" s="64" t="s">
        <v>1152</v>
      </c>
      <c r="C162" s="80" t="s">
        <v>1</v>
      </c>
      <c r="D162" s="23"/>
      <c r="F162" s="70" t="s">
        <v>35</v>
      </c>
      <c r="G162" s="64" t="s">
        <v>1152</v>
      </c>
      <c r="H162" s="80" t="s">
        <v>1</v>
      </c>
      <c r="I162" s="23"/>
      <c r="K162" s="70" t="s">
        <v>33</v>
      </c>
      <c r="L162" s="64" t="s">
        <v>1185</v>
      </c>
      <c r="M162" s="80" t="s">
        <v>1</v>
      </c>
      <c r="N162" s="23"/>
      <c r="P162" s="99" t="s">
        <v>36</v>
      </c>
      <c r="Q162" s="103" t="s">
        <v>407</v>
      </c>
      <c r="R162" s="78" t="s">
        <v>1</v>
      </c>
      <c r="S162" s="23"/>
      <c r="U162" s="70" t="s">
        <v>35</v>
      </c>
      <c r="V162" s="64" t="s">
        <v>1152</v>
      </c>
      <c r="W162" s="80" t="s">
        <v>1</v>
      </c>
      <c r="X162" s="23"/>
    </row>
    <row r="163" spans="1:24" ht="21.5">
      <c r="A163" s="70" t="s">
        <v>36</v>
      </c>
      <c r="B163" s="64" t="s">
        <v>1153</v>
      </c>
      <c r="C163" s="80" t="s">
        <v>1</v>
      </c>
      <c r="D163" s="23"/>
      <c r="F163" s="70" t="s">
        <v>36</v>
      </c>
      <c r="G163" s="64" t="s">
        <v>1153</v>
      </c>
      <c r="H163" s="80" t="s">
        <v>1</v>
      </c>
      <c r="I163" s="23"/>
      <c r="K163" s="70" t="s">
        <v>34</v>
      </c>
      <c r="L163" s="64" t="s">
        <v>1186</v>
      </c>
      <c r="M163" s="80" t="s">
        <v>1</v>
      </c>
      <c r="N163" s="23"/>
      <c r="P163" s="99" t="s">
        <v>37</v>
      </c>
      <c r="Q163" s="102" t="s">
        <v>408</v>
      </c>
      <c r="R163" s="87" t="s">
        <v>1</v>
      </c>
      <c r="S163" s="23"/>
      <c r="U163" s="70" t="s">
        <v>36</v>
      </c>
      <c r="V163" s="64" t="s">
        <v>1153</v>
      </c>
      <c r="W163" s="80" t="s">
        <v>1</v>
      </c>
      <c r="X163" s="23"/>
    </row>
    <row r="164" spans="1:24" ht="21.5">
      <c r="A164" s="70" t="s">
        <v>37</v>
      </c>
      <c r="B164" s="64" t="s">
        <v>1154</v>
      </c>
      <c r="C164" s="80" t="s">
        <v>1</v>
      </c>
      <c r="D164" s="23"/>
      <c r="F164" s="70" t="s">
        <v>37</v>
      </c>
      <c r="G164" s="64" t="s">
        <v>1154</v>
      </c>
      <c r="H164" s="80" t="s">
        <v>1</v>
      </c>
      <c r="I164" s="23"/>
      <c r="K164" s="70" t="s">
        <v>35</v>
      </c>
      <c r="L164" s="64" t="s">
        <v>1187</v>
      </c>
      <c r="M164" s="80" t="s">
        <v>1</v>
      </c>
      <c r="N164" s="23"/>
      <c r="P164" s="99" t="s">
        <v>40</v>
      </c>
      <c r="Q164" s="100" t="s">
        <v>409</v>
      </c>
      <c r="R164" s="87" t="s">
        <v>1</v>
      </c>
      <c r="S164" s="23"/>
      <c r="U164" s="70" t="s">
        <v>37</v>
      </c>
      <c r="V164" s="64" t="s">
        <v>1154</v>
      </c>
      <c r="W164" s="80" t="s">
        <v>1</v>
      </c>
      <c r="X164" s="23"/>
    </row>
    <row r="165" spans="1:24" ht="21.5">
      <c r="A165" s="70" t="s">
        <v>38</v>
      </c>
      <c r="B165" s="64" t="s">
        <v>1155</v>
      </c>
      <c r="C165" s="80" t="s">
        <v>1</v>
      </c>
      <c r="D165" s="23"/>
      <c r="F165" s="70" t="s">
        <v>38</v>
      </c>
      <c r="G165" s="64" t="s">
        <v>1155</v>
      </c>
      <c r="H165" s="80" t="s">
        <v>1</v>
      </c>
      <c r="I165" s="23"/>
      <c r="K165" s="70" t="s">
        <v>36</v>
      </c>
      <c r="L165" s="64" t="s">
        <v>1188</v>
      </c>
      <c r="M165" s="80" t="s">
        <v>1</v>
      </c>
      <c r="N165" s="23"/>
      <c r="P165" s="99" t="s">
        <v>41</v>
      </c>
      <c r="Q165" s="100" t="s">
        <v>410</v>
      </c>
      <c r="R165" s="87" t="s">
        <v>1</v>
      </c>
      <c r="S165" s="23"/>
      <c r="U165" s="70" t="s">
        <v>38</v>
      </c>
      <c r="V165" s="64" t="s">
        <v>1155</v>
      </c>
      <c r="W165" s="80" t="s">
        <v>1</v>
      </c>
      <c r="X165" s="23"/>
    </row>
    <row r="166" spans="1:24" ht="21.5">
      <c r="A166" s="70" t="s">
        <v>39</v>
      </c>
      <c r="B166" s="64" t="s">
        <v>1156</v>
      </c>
      <c r="C166" s="80" t="s">
        <v>1</v>
      </c>
      <c r="D166" s="23"/>
      <c r="F166" s="70" t="s">
        <v>39</v>
      </c>
      <c r="G166" s="64" t="s">
        <v>1156</v>
      </c>
      <c r="H166" s="80" t="s">
        <v>1</v>
      </c>
      <c r="I166" s="23"/>
      <c r="K166" s="70" t="s">
        <v>37</v>
      </c>
      <c r="L166" s="64" t="s">
        <v>1189</v>
      </c>
      <c r="M166" s="80" t="s">
        <v>1</v>
      </c>
      <c r="N166" s="23"/>
      <c r="P166" s="99" t="s">
        <v>42</v>
      </c>
      <c r="Q166" s="100" t="s">
        <v>411</v>
      </c>
      <c r="R166" s="87" t="s">
        <v>1</v>
      </c>
      <c r="S166" s="23"/>
      <c r="U166" s="70" t="s">
        <v>39</v>
      </c>
      <c r="V166" s="64" t="s">
        <v>1156</v>
      </c>
      <c r="W166" s="80" t="s">
        <v>1</v>
      </c>
      <c r="X166" s="23"/>
    </row>
    <row r="167" spans="1:24" ht="21.5">
      <c r="A167" s="70" t="s">
        <v>40</v>
      </c>
      <c r="B167" s="64" t="s">
        <v>1157</v>
      </c>
      <c r="C167" s="80" t="s">
        <v>1</v>
      </c>
      <c r="D167" s="23"/>
      <c r="F167" s="70" t="s">
        <v>40</v>
      </c>
      <c r="G167" s="64" t="s">
        <v>1157</v>
      </c>
      <c r="H167" s="80" t="s">
        <v>1</v>
      </c>
      <c r="I167" s="23"/>
      <c r="K167" s="70" t="s">
        <v>38</v>
      </c>
      <c r="L167" s="64" t="s">
        <v>1190</v>
      </c>
      <c r="M167" s="80" t="s">
        <v>1</v>
      </c>
      <c r="N167" s="23"/>
      <c r="P167" s="99" t="s">
        <v>43</v>
      </c>
      <c r="Q167" s="100" t="s">
        <v>412</v>
      </c>
      <c r="R167" s="78" t="s">
        <v>1</v>
      </c>
      <c r="S167" s="23"/>
      <c r="U167" s="70" t="s">
        <v>40</v>
      </c>
      <c r="V167" s="64" t="s">
        <v>1157</v>
      </c>
      <c r="W167" s="80" t="s">
        <v>1</v>
      </c>
      <c r="X167" s="23"/>
    </row>
    <row r="168" spans="1:24" ht="21.5">
      <c r="A168" s="70" t="s">
        <v>41</v>
      </c>
      <c r="B168" s="64" t="s">
        <v>1158</v>
      </c>
      <c r="C168" s="80" t="s">
        <v>1</v>
      </c>
      <c r="D168" s="23"/>
      <c r="F168" s="70" t="s">
        <v>41</v>
      </c>
      <c r="G168" s="64" t="s">
        <v>1158</v>
      </c>
      <c r="H168" s="80" t="s">
        <v>1</v>
      </c>
      <c r="I168" s="23"/>
      <c r="K168" s="70" t="s">
        <v>39</v>
      </c>
      <c r="L168" s="64" t="s">
        <v>1191</v>
      </c>
      <c r="M168" s="80" t="s">
        <v>1</v>
      </c>
      <c r="N168" s="23"/>
      <c r="P168" s="99" t="s">
        <v>45</v>
      </c>
      <c r="Q168" s="100" t="s">
        <v>413</v>
      </c>
      <c r="R168" s="78" t="s">
        <v>1</v>
      </c>
      <c r="S168" s="23"/>
      <c r="U168" s="70" t="s">
        <v>41</v>
      </c>
      <c r="V168" s="64" t="s">
        <v>1158</v>
      </c>
      <c r="W168" s="80" t="s">
        <v>1</v>
      </c>
      <c r="X168" s="23"/>
    </row>
    <row r="169" spans="1:24" ht="21.5">
      <c r="A169" s="70" t="s">
        <v>42</v>
      </c>
      <c r="B169" s="64" t="s">
        <v>1159</v>
      </c>
      <c r="C169" s="80" t="s">
        <v>1</v>
      </c>
      <c r="D169" s="23"/>
      <c r="F169" s="70" t="s">
        <v>42</v>
      </c>
      <c r="G169" s="64" t="s">
        <v>1159</v>
      </c>
      <c r="H169" s="80" t="s">
        <v>1</v>
      </c>
      <c r="I169" s="23"/>
      <c r="K169" s="70" t="s">
        <v>40</v>
      </c>
      <c r="L169" s="64" t="s">
        <v>1192</v>
      </c>
      <c r="M169" s="80" t="s">
        <v>1</v>
      </c>
      <c r="N169" s="23"/>
      <c r="P169" s="99" t="s">
        <v>46</v>
      </c>
      <c r="Q169" s="100" t="s">
        <v>414</v>
      </c>
      <c r="R169" s="87" t="s">
        <v>1</v>
      </c>
      <c r="S169" s="23"/>
      <c r="U169" s="70" t="s">
        <v>42</v>
      </c>
      <c r="V169" s="64" t="s">
        <v>1159</v>
      </c>
      <c r="W169" s="80" t="s">
        <v>1</v>
      </c>
      <c r="X169" s="23"/>
    </row>
    <row r="170" spans="1:24" ht="21.5">
      <c r="A170" s="70" t="s">
        <v>43</v>
      </c>
      <c r="B170" s="64" t="s">
        <v>1160</v>
      </c>
      <c r="C170" s="80" t="s">
        <v>1</v>
      </c>
      <c r="D170" s="23"/>
      <c r="F170" s="70" t="s">
        <v>43</v>
      </c>
      <c r="G170" s="64" t="s">
        <v>1160</v>
      </c>
      <c r="H170" s="80" t="s">
        <v>1</v>
      </c>
      <c r="I170" s="23"/>
      <c r="K170" s="70" t="s">
        <v>41</v>
      </c>
      <c r="L170" s="64" t="s">
        <v>1193</v>
      </c>
      <c r="M170" s="80" t="s">
        <v>1</v>
      </c>
      <c r="N170" s="23"/>
      <c r="P170" s="99" t="s">
        <v>49</v>
      </c>
      <c r="Q170" s="100" t="s">
        <v>415</v>
      </c>
      <c r="R170" s="78" t="s">
        <v>1</v>
      </c>
      <c r="S170" s="23"/>
      <c r="U170" s="70" t="s">
        <v>43</v>
      </c>
      <c r="V170" s="64" t="s">
        <v>1160</v>
      </c>
      <c r="W170" s="80" t="s">
        <v>1</v>
      </c>
      <c r="X170" s="23"/>
    </row>
    <row r="171" spans="1:24" ht="21.5">
      <c r="A171" s="70" t="s">
        <v>45</v>
      </c>
      <c r="B171" s="64" t="s">
        <v>1161</v>
      </c>
      <c r="C171" s="80" t="s">
        <v>1</v>
      </c>
      <c r="D171" s="23"/>
      <c r="F171" s="70" t="s">
        <v>45</v>
      </c>
      <c r="G171" s="64" t="s">
        <v>1161</v>
      </c>
      <c r="H171" s="80" t="s">
        <v>1</v>
      </c>
      <c r="I171" s="23"/>
      <c r="K171" s="70" t="s">
        <v>42</v>
      </c>
      <c r="L171" s="64" t="s">
        <v>1194</v>
      </c>
      <c r="M171" s="80" t="s">
        <v>1</v>
      </c>
      <c r="N171" s="23"/>
      <c r="P171" s="99" t="s">
        <v>51</v>
      </c>
      <c r="Q171" s="100" t="s">
        <v>416</v>
      </c>
      <c r="R171" s="78" t="s">
        <v>1</v>
      </c>
      <c r="S171" s="23"/>
      <c r="U171" s="70" t="s">
        <v>45</v>
      </c>
      <c r="V171" s="64" t="s">
        <v>1161</v>
      </c>
      <c r="W171" s="80" t="s">
        <v>1</v>
      </c>
      <c r="X171" s="23"/>
    </row>
    <row r="172" spans="1:24" ht="21.5">
      <c r="A172" s="70" t="s">
        <v>46</v>
      </c>
      <c r="B172" s="64" t="s">
        <v>1162</v>
      </c>
      <c r="C172" s="80" t="s">
        <v>1</v>
      </c>
      <c r="D172" s="23"/>
      <c r="F172" s="70" t="s">
        <v>46</v>
      </c>
      <c r="G172" s="64" t="s">
        <v>1162</v>
      </c>
      <c r="H172" s="80" t="s">
        <v>1</v>
      </c>
      <c r="I172" s="23"/>
      <c r="K172" s="70" t="s">
        <v>43</v>
      </c>
      <c r="L172" s="64" t="s">
        <v>1195</v>
      </c>
      <c r="M172" s="80" t="s">
        <v>1</v>
      </c>
      <c r="N172" s="23"/>
      <c r="P172" s="99" t="s">
        <v>52</v>
      </c>
      <c r="Q172" s="100" t="s">
        <v>417</v>
      </c>
      <c r="R172" s="78" t="s">
        <v>1</v>
      </c>
      <c r="S172" s="23"/>
      <c r="U172" s="70" t="s">
        <v>46</v>
      </c>
      <c r="V172" s="64" t="s">
        <v>1162</v>
      </c>
      <c r="W172" s="80" t="s">
        <v>1</v>
      </c>
      <c r="X172" s="23"/>
    </row>
    <row r="173" spans="1:24" ht="21.5">
      <c r="A173" s="70" t="s">
        <v>47</v>
      </c>
      <c r="B173" s="64" t="s">
        <v>1163</v>
      </c>
      <c r="C173" s="80" t="s">
        <v>1</v>
      </c>
      <c r="D173" s="23"/>
      <c r="F173" s="70" t="s">
        <v>47</v>
      </c>
      <c r="G173" s="64" t="s">
        <v>1163</v>
      </c>
      <c r="H173" s="80" t="s">
        <v>1</v>
      </c>
      <c r="I173" s="23"/>
      <c r="K173" s="70" t="s">
        <v>44</v>
      </c>
      <c r="L173" s="64" t="s">
        <v>89</v>
      </c>
      <c r="M173" s="80" t="s">
        <v>1</v>
      </c>
      <c r="N173" s="23"/>
      <c r="P173" s="99" t="s">
        <v>53</v>
      </c>
      <c r="Q173" s="100" t="s">
        <v>418</v>
      </c>
      <c r="R173" s="87" t="s">
        <v>1</v>
      </c>
      <c r="S173" s="23"/>
      <c r="U173" s="70" t="s">
        <v>47</v>
      </c>
      <c r="V173" s="64" t="s">
        <v>1163</v>
      </c>
      <c r="W173" s="80" t="s">
        <v>1</v>
      </c>
      <c r="X173" s="23"/>
    </row>
    <row r="174" spans="1:24" ht="21.5">
      <c r="A174" s="70" t="s">
        <v>48</v>
      </c>
      <c r="B174" s="64" t="s">
        <v>1164</v>
      </c>
      <c r="C174" s="80" t="s">
        <v>1</v>
      </c>
      <c r="D174" s="23"/>
      <c r="F174" s="70" t="s">
        <v>48</v>
      </c>
      <c r="G174" s="64" t="s">
        <v>1164</v>
      </c>
      <c r="H174" s="80" t="s">
        <v>1</v>
      </c>
      <c r="I174" s="23"/>
      <c r="K174" s="70" t="s">
        <v>45</v>
      </c>
      <c r="L174" s="64" t="s">
        <v>1196</v>
      </c>
      <c r="M174" s="80" t="s">
        <v>1</v>
      </c>
      <c r="N174" s="23"/>
      <c r="P174" s="99" t="s">
        <v>54</v>
      </c>
      <c r="Q174" s="100" t="s">
        <v>167</v>
      </c>
      <c r="R174" s="87" t="s">
        <v>1</v>
      </c>
      <c r="S174" s="23"/>
      <c r="U174" s="70" t="s">
        <v>48</v>
      </c>
      <c r="V174" s="64" t="s">
        <v>1164</v>
      </c>
      <c r="W174" s="80" t="s">
        <v>1</v>
      </c>
      <c r="X174" s="23"/>
    </row>
    <row r="175" spans="1:24" ht="19.5">
      <c r="A175" s="70" t="s">
        <v>50</v>
      </c>
      <c r="B175" s="64" t="s">
        <v>1165</v>
      </c>
      <c r="C175" s="80" t="s">
        <v>1</v>
      </c>
      <c r="D175" s="23"/>
      <c r="F175" s="70" t="s">
        <v>50</v>
      </c>
      <c r="G175" s="64" t="s">
        <v>1165</v>
      </c>
      <c r="H175" s="80" t="s">
        <v>1</v>
      </c>
      <c r="I175" s="23"/>
      <c r="K175" s="70" t="s">
        <v>46</v>
      </c>
      <c r="L175" s="64" t="s">
        <v>1197</v>
      </c>
      <c r="M175" s="80" t="s">
        <v>1</v>
      </c>
      <c r="N175" s="23"/>
      <c r="U175" s="70" t="s">
        <v>50</v>
      </c>
      <c r="V175" s="64" t="s">
        <v>1165</v>
      </c>
      <c r="W175" s="80" t="s">
        <v>1</v>
      </c>
      <c r="X175" s="23"/>
    </row>
    <row r="176" spans="1:24" ht="19.5">
      <c r="A176" s="70" t="s">
        <v>52</v>
      </c>
      <c r="B176" s="64" t="s">
        <v>1166</v>
      </c>
      <c r="C176" s="80" t="s">
        <v>1</v>
      </c>
      <c r="D176" s="23"/>
      <c r="F176" s="70" t="s">
        <v>52</v>
      </c>
      <c r="G176" s="64" t="s">
        <v>1166</v>
      </c>
      <c r="H176" s="80" t="s">
        <v>1</v>
      </c>
      <c r="I176" s="23"/>
      <c r="K176" s="70" t="s">
        <v>47</v>
      </c>
      <c r="L176" s="64" t="s">
        <v>1198</v>
      </c>
      <c r="M176" s="80" t="s">
        <v>1</v>
      </c>
      <c r="N176" s="23"/>
      <c r="U176" s="70" t="s">
        <v>52</v>
      </c>
      <c r="V176" s="64" t="s">
        <v>1166</v>
      </c>
      <c r="W176" s="80" t="s">
        <v>1</v>
      </c>
      <c r="X176" s="23"/>
    </row>
    <row r="177" spans="1:24" ht="19.5">
      <c r="A177" s="70" t="s">
        <v>53</v>
      </c>
      <c r="B177" s="64" t="s">
        <v>1167</v>
      </c>
      <c r="C177" s="80" t="s">
        <v>1</v>
      </c>
      <c r="D177" s="23"/>
      <c r="F177" s="70" t="s">
        <v>53</v>
      </c>
      <c r="G177" s="64" t="s">
        <v>1167</v>
      </c>
      <c r="H177" s="80" t="s">
        <v>1</v>
      </c>
      <c r="I177" s="23"/>
      <c r="K177" s="70" t="s">
        <v>48</v>
      </c>
      <c r="L177" s="64" t="s">
        <v>1199</v>
      </c>
      <c r="M177" s="80" t="s">
        <v>1</v>
      </c>
      <c r="N177" s="23"/>
      <c r="U177" s="70" t="s">
        <v>53</v>
      </c>
      <c r="V177" s="64" t="s">
        <v>1167</v>
      </c>
      <c r="W177" s="80" t="s">
        <v>1</v>
      </c>
      <c r="X177" s="23"/>
    </row>
    <row r="178" spans="1:24" ht="19.5">
      <c r="A178" s="70" t="s">
        <v>54</v>
      </c>
      <c r="B178" s="64" t="s">
        <v>1170</v>
      </c>
      <c r="C178" s="80" t="s">
        <v>1</v>
      </c>
      <c r="D178" s="23"/>
      <c r="F178" s="70" t="s">
        <v>54</v>
      </c>
      <c r="G178" s="64" t="s">
        <v>1168</v>
      </c>
      <c r="H178" s="80" t="s">
        <v>1</v>
      </c>
      <c r="I178" s="23"/>
      <c r="K178" s="70" t="s">
        <v>49</v>
      </c>
      <c r="L178" s="64" t="s">
        <v>1200</v>
      </c>
      <c r="M178" s="80" t="s">
        <v>1</v>
      </c>
      <c r="N178" s="23"/>
      <c r="U178" s="70" t="s">
        <v>54</v>
      </c>
      <c r="V178" s="64" t="s">
        <v>1170</v>
      </c>
      <c r="W178" s="80" t="s">
        <v>1</v>
      </c>
      <c r="X178" s="23"/>
    </row>
    <row r="179" spans="1:24" ht="19.5">
      <c r="K179" s="70" t="s">
        <v>50</v>
      </c>
      <c r="L179" s="64" t="s">
        <v>1201</v>
      </c>
      <c r="M179" s="80" t="s">
        <v>1</v>
      </c>
      <c r="N179" s="23"/>
    </row>
    <row r="180" spans="1:24" ht="19.5">
      <c r="K180" s="70" t="s">
        <v>51</v>
      </c>
      <c r="L180" s="64" t="s">
        <v>1202</v>
      </c>
      <c r="M180" s="80" t="s">
        <v>1</v>
      </c>
      <c r="N180" s="23"/>
    </row>
    <row r="181" spans="1:24" ht="19.5">
      <c r="K181" s="70" t="s">
        <v>52</v>
      </c>
      <c r="L181" s="64" t="s">
        <v>1203</v>
      </c>
      <c r="M181" s="80" t="s">
        <v>1</v>
      </c>
      <c r="N181" s="23"/>
    </row>
    <row r="183" spans="1:24" ht="16.5" customHeight="1">
      <c r="A183" s="129" t="s">
        <v>465</v>
      </c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</row>
    <row r="184" spans="1:24">
      <c r="A184" s="129"/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</row>
    <row r="185" spans="1:24">
      <c r="A185" s="122" t="s">
        <v>1278</v>
      </c>
      <c r="B185" s="122"/>
      <c r="C185" s="122"/>
      <c r="D185" s="122"/>
      <c r="F185" s="122" t="s">
        <v>83</v>
      </c>
      <c r="G185" s="122"/>
      <c r="H185" s="122"/>
      <c r="I185" s="122"/>
      <c r="K185" s="122" t="s">
        <v>83</v>
      </c>
      <c r="L185" s="122"/>
      <c r="M185" s="122"/>
      <c r="N185" s="122"/>
      <c r="P185" s="122" t="s">
        <v>195</v>
      </c>
      <c r="Q185" s="122"/>
      <c r="R185" s="122"/>
      <c r="S185" s="122"/>
      <c r="U185" s="122" t="s">
        <v>195</v>
      </c>
      <c r="V185" s="122"/>
      <c r="W185" s="122"/>
      <c r="X185" s="122"/>
    </row>
    <row r="186" spans="1:24">
      <c r="A186" s="121" t="s">
        <v>1279</v>
      </c>
      <c r="B186" s="116"/>
      <c r="C186" s="116"/>
      <c r="D186" s="116"/>
      <c r="F186" s="122" t="s">
        <v>194</v>
      </c>
      <c r="G186" s="122"/>
      <c r="H186" s="122"/>
      <c r="I186" s="122"/>
      <c r="K186" s="122" t="s">
        <v>84</v>
      </c>
      <c r="L186" s="122"/>
      <c r="M186" s="122"/>
      <c r="N186" s="122"/>
      <c r="P186" s="115" t="s">
        <v>1276</v>
      </c>
      <c r="Q186" s="115"/>
      <c r="R186" s="115"/>
      <c r="S186" s="115"/>
      <c r="U186" s="112" t="s">
        <v>1277</v>
      </c>
      <c r="V186" s="112"/>
      <c r="W186" s="112"/>
      <c r="X186" s="112"/>
    </row>
    <row r="187" spans="1:24" ht="21" customHeight="1">
      <c r="A187" s="70" t="s">
        <v>501</v>
      </c>
      <c r="B187" s="65" t="s">
        <v>1286</v>
      </c>
      <c r="C187" s="65" t="s">
        <v>0</v>
      </c>
      <c r="D187" s="22"/>
      <c r="F187" s="70" t="s">
        <v>22</v>
      </c>
      <c r="G187" s="71" t="s">
        <v>363</v>
      </c>
      <c r="H187" s="67" t="s">
        <v>1</v>
      </c>
      <c r="I187" s="22"/>
      <c r="J187" s="8"/>
      <c r="K187" s="70" t="s">
        <v>22</v>
      </c>
      <c r="L187" s="71" t="s">
        <v>363</v>
      </c>
      <c r="M187" s="67" t="s">
        <v>1</v>
      </c>
      <c r="N187" s="30"/>
      <c r="P187" s="70" t="s">
        <v>501</v>
      </c>
      <c r="Q187" s="65" t="s">
        <v>1318</v>
      </c>
      <c r="R187" s="65" t="s">
        <v>0</v>
      </c>
      <c r="S187" s="51"/>
      <c r="U187" s="70" t="s">
        <v>501</v>
      </c>
      <c r="V187" s="65" t="s">
        <v>1318</v>
      </c>
      <c r="W187" s="65" t="s">
        <v>0</v>
      </c>
      <c r="X187" s="51"/>
    </row>
    <row r="188" spans="1:24" ht="21" customHeight="1">
      <c r="A188" s="70" t="s">
        <v>22</v>
      </c>
      <c r="B188" s="65" t="s">
        <v>1287</v>
      </c>
      <c r="C188" s="65" t="s">
        <v>1</v>
      </c>
      <c r="D188" s="22"/>
      <c r="F188" s="70" t="s">
        <v>23</v>
      </c>
      <c r="G188" s="71" t="s">
        <v>364</v>
      </c>
      <c r="H188" s="80" t="s">
        <v>1</v>
      </c>
      <c r="I188" s="22"/>
      <c r="J188" s="8"/>
      <c r="K188" s="70" t="s">
        <v>23</v>
      </c>
      <c r="L188" s="71" t="s">
        <v>364</v>
      </c>
      <c r="M188" s="80" t="s">
        <v>1</v>
      </c>
      <c r="N188" s="30"/>
      <c r="P188" s="70" t="s">
        <v>22</v>
      </c>
      <c r="Q188" s="65" t="s">
        <v>1319</v>
      </c>
      <c r="R188" s="65" t="s">
        <v>0</v>
      </c>
      <c r="S188" s="51"/>
      <c r="U188" s="70" t="s">
        <v>22</v>
      </c>
      <c r="V188" s="65" t="s">
        <v>1319</v>
      </c>
      <c r="W188" s="65" t="s">
        <v>0</v>
      </c>
      <c r="X188" s="51"/>
    </row>
    <row r="189" spans="1:24" ht="21" customHeight="1">
      <c r="A189" s="70" t="s">
        <v>23</v>
      </c>
      <c r="B189" s="65" t="s">
        <v>1288</v>
      </c>
      <c r="C189" s="65" t="s">
        <v>1</v>
      </c>
      <c r="D189" s="22"/>
      <c r="F189" s="70" t="s">
        <v>24</v>
      </c>
      <c r="G189" s="71" t="s">
        <v>365</v>
      </c>
      <c r="H189" s="87" t="s">
        <v>1</v>
      </c>
      <c r="I189" s="22"/>
      <c r="J189" s="8"/>
      <c r="K189" s="70" t="s">
        <v>24</v>
      </c>
      <c r="L189" s="71" t="s">
        <v>365</v>
      </c>
      <c r="M189" s="87" t="s">
        <v>1</v>
      </c>
      <c r="N189" s="30"/>
      <c r="P189" s="70" t="s">
        <v>23</v>
      </c>
      <c r="Q189" s="65" t="s">
        <v>1320</v>
      </c>
      <c r="R189" s="65" t="s">
        <v>0</v>
      </c>
      <c r="S189" s="51"/>
      <c r="U189" s="70" t="s">
        <v>23</v>
      </c>
      <c r="V189" s="65" t="s">
        <v>1320</v>
      </c>
      <c r="W189" s="65" t="s">
        <v>0</v>
      </c>
      <c r="X189" s="51"/>
    </row>
    <row r="190" spans="1:24" ht="21" customHeight="1">
      <c r="A190" s="70" t="s">
        <v>24</v>
      </c>
      <c r="B190" s="65" t="s">
        <v>1289</v>
      </c>
      <c r="C190" s="65" t="s">
        <v>1</v>
      </c>
      <c r="D190" s="22"/>
      <c r="F190" s="70" t="s">
        <v>25</v>
      </c>
      <c r="G190" s="71" t="s">
        <v>366</v>
      </c>
      <c r="H190" s="87" t="s">
        <v>1</v>
      </c>
      <c r="I190" s="22"/>
      <c r="J190" s="8"/>
      <c r="K190" s="70" t="s">
        <v>25</v>
      </c>
      <c r="L190" s="71" t="s">
        <v>366</v>
      </c>
      <c r="M190" s="87" t="s">
        <v>1</v>
      </c>
      <c r="N190" s="30"/>
      <c r="P190" s="70" t="s">
        <v>24</v>
      </c>
      <c r="Q190" s="65" t="s">
        <v>1321</v>
      </c>
      <c r="R190" s="65" t="s">
        <v>0</v>
      </c>
      <c r="S190" s="51"/>
      <c r="U190" s="70" t="s">
        <v>24</v>
      </c>
      <c r="V190" s="65" t="s">
        <v>1321</v>
      </c>
      <c r="W190" s="65" t="s">
        <v>0</v>
      </c>
      <c r="X190" s="51"/>
    </row>
    <row r="191" spans="1:24" ht="21" customHeight="1">
      <c r="A191" s="70" t="s">
        <v>25</v>
      </c>
      <c r="B191" s="65" t="s">
        <v>1290</v>
      </c>
      <c r="C191" s="65" t="s">
        <v>1</v>
      </c>
      <c r="D191" s="22"/>
      <c r="F191" s="70" t="s">
        <v>26</v>
      </c>
      <c r="G191" s="71" t="s">
        <v>367</v>
      </c>
      <c r="H191" s="87" t="s">
        <v>1</v>
      </c>
      <c r="I191" s="22"/>
      <c r="J191" s="8"/>
      <c r="K191" s="70" t="s">
        <v>26</v>
      </c>
      <c r="L191" s="71" t="s">
        <v>367</v>
      </c>
      <c r="M191" s="87" t="s">
        <v>1</v>
      </c>
      <c r="N191" s="30"/>
      <c r="P191" s="70" t="s">
        <v>25</v>
      </c>
      <c r="Q191" s="65" t="s">
        <v>1322</v>
      </c>
      <c r="R191" s="65" t="s">
        <v>0</v>
      </c>
      <c r="S191" s="51"/>
      <c r="U191" s="70" t="s">
        <v>25</v>
      </c>
      <c r="V191" s="65" t="s">
        <v>1322</v>
      </c>
      <c r="W191" s="65" t="s">
        <v>0</v>
      </c>
      <c r="X191" s="51"/>
    </row>
    <row r="192" spans="1:24" ht="21" customHeight="1">
      <c r="A192" s="70" t="s">
        <v>26</v>
      </c>
      <c r="B192" s="65" t="s">
        <v>1291</v>
      </c>
      <c r="C192" s="82" t="s">
        <v>1</v>
      </c>
      <c r="D192" s="22"/>
      <c r="F192" s="70" t="s">
        <v>27</v>
      </c>
      <c r="G192" s="71" t="s">
        <v>368</v>
      </c>
      <c r="H192" s="106" t="s">
        <v>1</v>
      </c>
      <c r="I192" s="22"/>
      <c r="J192" s="8"/>
      <c r="K192" s="70" t="s">
        <v>27</v>
      </c>
      <c r="L192" s="71" t="s">
        <v>368</v>
      </c>
      <c r="M192" s="106" t="s">
        <v>1</v>
      </c>
      <c r="N192" s="31"/>
      <c r="P192" s="70" t="s">
        <v>26</v>
      </c>
      <c r="Q192" s="65" t="s">
        <v>1323</v>
      </c>
      <c r="R192" s="82" t="s">
        <v>1</v>
      </c>
      <c r="S192" s="51"/>
      <c r="U192" s="70" t="s">
        <v>26</v>
      </c>
      <c r="V192" s="65" t="s">
        <v>1323</v>
      </c>
      <c r="W192" s="82" t="s">
        <v>1</v>
      </c>
      <c r="X192" s="51"/>
    </row>
    <row r="193" spans="1:24" ht="21" customHeight="1">
      <c r="A193" s="70" t="s">
        <v>27</v>
      </c>
      <c r="B193" s="65" t="s">
        <v>1292</v>
      </c>
      <c r="C193" s="82" t="s">
        <v>1</v>
      </c>
      <c r="D193" s="22"/>
      <c r="F193" s="70" t="s">
        <v>28</v>
      </c>
      <c r="G193" s="71" t="s">
        <v>369</v>
      </c>
      <c r="H193" s="87" t="s">
        <v>1</v>
      </c>
      <c r="I193" s="22"/>
      <c r="J193" s="8"/>
      <c r="K193" s="70" t="s">
        <v>28</v>
      </c>
      <c r="L193" s="71" t="s">
        <v>369</v>
      </c>
      <c r="M193" s="87" t="s">
        <v>1</v>
      </c>
      <c r="N193" s="30"/>
      <c r="P193" s="70" t="s">
        <v>27</v>
      </c>
      <c r="Q193" s="65" t="s">
        <v>1324</v>
      </c>
      <c r="R193" s="82" t="s">
        <v>1</v>
      </c>
      <c r="S193" s="51"/>
      <c r="U193" s="70" t="s">
        <v>27</v>
      </c>
      <c r="V193" s="65" t="s">
        <v>1324</v>
      </c>
      <c r="W193" s="82" t="s">
        <v>1</v>
      </c>
      <c r="X193" s="51"/>
    </row>
    <row r="194" spans="1:24" ht="21" customHeight="1">
      <c r="A194" s="70" t="s">
        <v>28</v>
      </c>
      <c r="B194" s="65" t="s">
        <v>1293</v>
      </c>
      <c r="C194" s="82" t="s">
        <v>1</v>
      </c>
      <c r="D194" s="22"/>
      <c r="F194" s="70" t="s">
        <v>29</v>
      </c>
      <c r="G194" s="71" t="s">
        <v>370</v>
      </c>
      <c r="H194" s="87" t="s">
        <v>1</v>
      </c>
      <c r="I194" s="22"/>
      <c r="J194" s="8"/>
      <c r="K194" s="70" t="s">
        <v>29</v>
      </c>
      <c r="L194" s="71" t="s">
        <v>370</v>
      </c>
      <c r="M194" s="87" t="s">
        <v>1</v>
      </c>
      <c r="N194" s="30"/>
      <c r="P194" s="70" t="s">
        <v>28</v>
      </c>
      <c r="Q194" s="65" t="s">
        <v>1325</v>
      </c>
      <c r="R194" s="82" t="s">
        <v>1</v>
      </c>
      <c r="S194" s="51"/>
      <c r="U194" s="70" t="s">
        <v>28</v>
      </c>
      <c r="V194" s="65" t="s">
        <v>1325</v>
      </c>
      <c r="W194" s="82" t="s">
        <v>1</v>
      </c>
      <c r="X194" s="51"/>
    </row>
    <row r="195" spans="1:24" ht="21" customHeight="1">
      <c r="A195" s="70" t="s">
        <v>29</v>
      </c>
      <c r="B195" s="65" t="s">
        <v>1294</v>
      </c>
      <c r="C195" s="82" t="s">
        <v>1</v>
      </c>
      <c r="D195" s="22"/>
      <c r="F195" s="70" t="s">
        <v>30</v>
      </c>
      <c r="G195" s="71" t="s">
        <v>371</v>
      </c>
      <c r="H195" s="87" t="s">
        <v>1</v>
      </c>
      <c r="I195" s="22"/>
      <c r="J195" s="8"/>
      <c r="K195" s="70" t="s">
        <v>30</v>
      </c>
      <c r="L195" s="71" t="s">
        <v>371</v>
      </c>
      <c r="M195" s="87" t="s">
        <v>1</v>
      </c>
      <c r="N195" s="30"/>
      <c r="P195" s="70" t="s">
        <v>29</v>
      </c>
      <c r="Q195" s="65" t="s">
        <v>1326</v>
      </c>
      <c r="R195" s="82" t="s">
        <v>1</v>
      </c>
      <c r="S195" s="51"/>
      <c r="U195" s="70" t="s">
        <v>29</v>
      </c>
      <c r="V195" s="65" t="s">
        <v>1326</v>
      </c>
      <c r="W195" s="82" t="s">
        <v>1</v>
      </c>
      <c r="X195" s="51"/>
    </row>
    <row r="196" spans="1:24" ht="21" customHeight="1">
      <c r="A196" s="70" t="s">
        <v>30</v>
      </c>
      <c r="B196" s="65" t="s">
        <v>1295</v>
      </c>
      <c r="C196" s="82" t="s">
        <v>1</v>
      </c>
      <c r="D196" s="22"/>
      <c r="F196" s="70" t="s">
        <v>31</v>
      </c>
      <c r="G196" s="71" t="s">
        <v>372</v>
      </c>
      <c r="H196" s="87" t="s">
        <v>1</v>
      </c>
      <c r="I196" s="22"/>
      <c r="J196" s="8"/>
      <c r="K196" s="70" t="s">
        <v>31</v>
      </c>
      <c r="L196" s="71" t="s">
        <v>372</v>
      </c>
      <c r="M196" s="87" t="s">
        <v>1</v>
      </c>
      <c r="N196" s="30"/>
      <c r="P196" s="70" t="s">
        <v>30</v>
      </c>
      <c r="Q196" s="65" t="s">
        <v>1327</v>
      </c>
      <c r="R196" s="82" t="s">
        <v>1</v>
      </c>
      <c r="S196" s="51"/>
      <c r="U196" s="70" t="s">
        <v>30</v>
      </c>
      <c r="V196" s="65" t="s">
        <v>1327</v>
      </c>
      <c r="W196" s="82" t="s">
        <v>1</v>
      </c>
      <c r="X196" s="51"/>
    </row>
    <row r="197" spans="1:24" ht="21" customHeight="1">
      <c r="A197" s="70" t="s">
        <v>31</v>
      </c>
      <c r="B197" s="65" t="s">
        <v>1296</v>
      </c>
      <c r="C197" s="82" t="s">
        <v>1</v>
      </c>
      <c r="D197" s="22"/>
      <c r="F197" s="70" t="s">
        <v>32</v>
      </c>
      <c r="G197" s="71" t="s">
        <v>373</v>
      </c>
      <c r="H197" s="87" t="s">
        <v>1</v>
      </c>
      <c r="I197" s="22"/>
      <c r="J197" s="8"/>
      <c r="K197" s="70" t="s">
        <v>32</v>
      </c>
      <c r="L197" s="71" t="s">
        <v>373</v>
      </c>
      <c r="M197" s="87" t="s">
        <v>1</v>
      </c>
      <c r="N197" s="30"/>
      <c r="P197" s="70" t="s">
        <v>31</v>
      </c>
      <c r="Q197" s="65" t="s">
        <v>1328</v>
      </c>
      <c r="R197" s="82" t="s">
        <v>1</v>
      </c>
      <c r="S197" s="51"/>
      <c r="U197" s="70" t="s">
        <v>31</v>
      </c>
      <c r="V197" s="65" t="s">
        <v>1328</v>
      </c>
      <c r="W197" s="82" t="s">
        <v>1</v>
      </c>
      <c r="X197" s="51"/>
    </row>
    <row r="198" spans="1:24" ht="21" customHeight="1">
      <c r="A198" s="70" t="s">
        <v>32</v>
      </c>
      <c r="B198" s="65" t="s">
        <v>1297</v>
      </c>
      <c r="C198" s="82" t="s">
        <v>1</v>
      </c>
      <c r="D198" s="22"/>
      <c r="F198" s="70" t="s">
        <v>33</v>
      </c>
      <c r="G198" s="71" t="s">
        <v>374</v>
      </c>
      <c r="H198" s="87" t="s">
        <v>1</v>
      </c>
      <c r="I198" s="22"/>
      <c r="J198" s="8"/>
      <c r="K198" s="70" t="s">
        <v>33</v>
      </c>
      <c r="L198" s="71" t="s">
        <v>374</v>
      </c>
      <c r="M198" s="87" t="s">
        <v>1</v>
      </c>
      <c r="N198" s="30"/>
      <c r="P198" s="70" t="s">
        <v>32</v>
      </c>
      <c r="Q198" s="65" t="s">
        <v>1329</v>
      </c>
      <c r="R198" s="82" t="s">
        <v>1</v>
      </c>
      <c r="S198" s="51"/>
      <c r="U198" s="70" t="s">
        <v>32</v>
      </c>
      <c r="V198" s="65" t="s">
        <v>1329</v>
      </c>
      <c r="W198" s="82" t="s">
        <v>1</v>
      </c>
      <c r="X198" s="51"/>
    </row>
    <row r="199" spans="1:24" ht="21" customHeight="1">
      <c r="A199" s="70" t="s">
        <v>33</v>
      </c>
      <c r="B199" s="65" t="s">
        <v>1298</v>
      </c>
      <c r="C199" s="82" t="s">
        <v>1</v>
      </c>
      <c r="D199" s="22"/>
      <c r="F199" s="70" t="s">
        <v>34</v>
      </c>
      <c r="G199" s="71" t="s">
        <v>375</v>
      </c>
      <c r="H199" s="87" t="s">
        <v>1</v>
      </c>
      <c r="I199" s="22"/>
      <c r="J199" s="8"/>
      <c r="K199" s="70" t="s">
        <v>34</v>
      </c>
      <c r="L199" s="71" t="s">
        <v>375</v>
      </c>
      <c r="M199" s="87" t="s">
        <v>1</v>
      </c>
      <c r="N199" s="30"/>
      <c r="P199" s="70" t="s">
        <v>33</v>
      </c>
      <c r="Q199" s="65" t="s">
        <v>1330</v>
      </c>
      <c r="R199" s="82" t="s">
        <v>1</v>
      </c>
      <c r="S199" s="26"/>
      <c r="U199" s="70" t="s">
        <v>33</v>
      </c>
      <c r="V199" s="65" t="s">
        <v>1330</v>
      </c>
      <c r="W199" s="82" t="s">
        <v>1</v>
      </c>
      <c r="X199" s="26"/>
    </row>
    <row r="200" spans="1:24" ht="21" customHeight="1">
      <c r="A200" s="70" t="s">
        <v>34</v>
      </c>
      <c r="B200" s="65" t="s">
        <v>1299</v>
      </c>
      <c r="C200" s="82" t="s">
        <v>1</v>
      </c>
      <c r="D200" s="22"/>
      <c r="F200" s="70" t="s">
        <v>35</v>
      </c>
      <c r="G200" s="71" t="s">
        <v>376</v>
      </c>
      <c r="H200" s="87" t="s">
        <v>1</v>
      </c>
      <c r="I200" s="22"/>
      <c r="J200" s="8"/>
      <c r="K200" s="70" t="s">
        <v>35</v>
      </c>
      <c r="L200" s="71" t="s">
        <v>376</v>
      </c>
      <c r="M200" s="87" t="s">
        <v>1</v>
      </c>
      <c r="N200" s="30"/>
      <c r="P200" s="70" t="s">
        <v>34</v>
      </c>
      <c r="Q200" s="65" t="s">
        <v>1331</v>
      </c>
      <c r="R200" s="82" t="s">
        <v>1</v>
      </c>
      <c r="S200" s="51"/>
      <c r="U200" s="70" t="s">
        <v>34</v>
      </c>
      <c r="V200" s="65" t="s">
        <v>1331</v>
      </c>
      <c r="W200" s="82" t="s">
        <v>1</v>
      </c>
      <c r="X200" s="51"/>
    </row>
    <row r="201" spans="1:24" ht="21" customHeight="1">
      <c r="A201" s="70" t="s">
        <v>35</v>
      </c>
      <c r="B201" s="65" t="s">
        <v>1300</v>
      </c>
      <c r="C201" s="82" t="s">
        <v>1</v>
      </c>
      <c r="D201" s="22"/>
      <c r="F201" s="70" t="s">
        <v>36</v>
      </c>
      <c r="G201" s="71" t="s">
        <v>377</v>
      </c>
      <c r="H201" s="87" t="s">
        <v>1</v>
      </c>
      <c r="I201" s="22"/>
      <c r="J201" s="8"/>
      <c r="K201" s="70" t="s">
        <v>36</v>
      </c>
      <c r="L201" s="71" t="s">
        <v>377</v>
      </c>
      <c r="M201" s="87" t="s">
        <v>1</v>
      </c>
      <c r="N201" s="30"/>
      <c r="P201" s="70" t="s">
        <v>35</v>
      </c>
      <c r="Q201" s="65" t="s">
        <v>1332</v>
      </c>
      <c r="R201" s="82" t="s">
        <v>1</v>
      </c>
      <c r="S201" s="51"/>
      <c r="U201" s="70" t="s">
        <v>35</v>
      </c>
      <c r="V201" s="65" t="s">
        <v>1332</v>
      </c>
      <c r="W201" s="82" t="s">
        <v>1</v>
      </c>
      <c r="X201" s="51"/>
    </row>
    <row r="202" spans="1:24" ht="21" customHeight="1">
      <c r="A202" s="70" t="s">
        <v>36</v>
      </c>
      <c r="B202" s="65" t="s">
        <v>1301</v>
      </c>
      <c r="C202" s="82" t="s">
        <v>1</v>
      </c>
      <c r="D202" s="22"/>
      <c r="F202" s="70" t="s">
        <v>37</v>
      </c>
      <c r="G202" s="71" t="s">
        <v>378</v>
      </c>
      <c r="H202" s="73" t="s">
        <v>1</v>
      </c>
      <c r="I202" s="22"/>
      <c r="J202" s="8"/>
      <c r="K202" s="70" t="s">
        <v>37</v>
      </c>
      <c r="L202" s="71" t="s">
        <v>378</v>
      </c>
      <c r="M202" s="73" t="s">
        <v>1</v>
      </c>
      <c r="N202" s="30"/>
      <c r="P202" s="70" t="s">
        <v>36</v>
      </c>
      <c r="Q202" s="65" t="s">
        <v>1333</v>
      </c>
      <c r="R202" s="82" t="s">
        <v>1</v>
      </c>
      <c r="S202" s="51"/>
      <c r="U202" s="70" t="s">
        <v>36</v>
      </c>
      <c r="V202" s="65" t="s">
        <v>1333</v>
      </c>
      <c r="W202" s="82" t="s">
        <v>1</v>
      </c>
      <c r="X202" s="51"/>
    </row>
    <row r="203" spans="1:24" ht="21" customHeight="1">
      <c r="A203" s="70" t="s">
        <v>37</v>
      </c>
      <c r="B203" s="65" t="s">
        <v>1302</v>
      </c>
      <c r="C203" s="82" t="s">
        <v>1</v>
      </c>
      <c r="D203" s="22"/>
      <c r="F203" s="70" t="s">
        <v>38</v>
      </c>
      <c r="G203" s="71" t="s">
        <v>379</v>
      </c>
      <c r="H203" s="87" t="s">
        <v>1</v>
      </c>
      <c r="I203" s="22"/>
      <c r="J203" s="8"/>
      <c r="K203" s="70" t="s">
        <v>38</v>
      </c>
      <c r="L203" s="71" t="s">
        <v>379</v>
      </c>
      <c r="M203" s="87" t="s">
        <v>1</v>
      </c>
      <c r="N203" s="30"/>
      <c r="P203" s="70" t="s">
        <v>37</v>
      </c>
      <c r="Q203" s="65" t="s">
        <v>1334</v>
      </c>
      <c r="R203" s="82" t="s">
        <v>1</v>
      </c>
      <c r="S203" s="27"/>
      <c r="U203" s="70" t="s">
        <v>37</v>
      </c>
      <c r="V203" s="65" t="s">
        <v>1334</v>
      </c>
      <c r="W203" s="82" t="s">
        <v>1</v>
      </c>
      <c r="X203" s="27"/>
    </row>
    <row r="204" spans="1:24" ht="21" customHeight="1">
      <c r="A204" s="70" t="s">
        <v>38</v>
      </c>
      <c r="B204" s="65" t="s">
        <v>1303</v>
      </c>
      <c r="C204" s="82" t="s">
        <v>1</v>
      </c>
      <c r="D204" s="22"/>
      <c r="F204" s="70" t="s">
        <v>39</v>
      </c>
      <c r="G204" s="71" t="s">
        <v>380</v>
      </c>
      <c r="H204" s="87" t="s">
        <v>1</v>
      </c>
      <c r="I204" s="22"/>
      <c r="J204" s="8"/>
      <c r="K204" s="70" t="s">
        <v>39</v>
      </c>
      <c r="L204" s="71" t="s">
        <v>380</v>
      </c>
      <c r="M204" s="87" t="s">
        <v>1</v>
      </c>
      <c r="N204" s="30"/>
      <c r="P204" s="70" t="s">
        <v>38</v>
      </c>
      <c r="Q204" s="65" t="s">
        <v>1335</v>
      </c>
      <c r="R204" s="82" t="s">
        <v>1</v>
      </c>
      <c r="S204" s="51"/>
      <c r="U204" s="70" t="s">
        <v>38</v>
      </c>
      <c r="V204" s="65" t="s">
        <v>1335</v>
      </c>
      <c r="W204" s="82" t="s">
        <v>1</v>
      </c>
      <c r="X204" s="51"/>
    </row>
    <row r="205" spans="1:24" ht="21" customHeight="1">
      <c r="A205" s="70" t="s">
        <v>40</v>
      </c>
      <c r="B205" s="65" t="s">
        <v>1304</v>
      </c>
      <c r="C205" s="82" t="s">
        <v>1</v>
      </c>
      <c r="D205" s="22"/>
      <c r="F205" s="70" t="s">
        <v>40</v>
      </c>
      <c r="G205" s="71" t="s">
        <v>381</v>
      </c>
      <c r="H205" s="87" t="s">
        <v>1</v>
      </c>
      <c r="I205" s="22"/>
      <c r="J205" s="8"/>
      <c r="K205" s="70" t="s">
        <v>40</v>
      </c>
      <c r="L205" s="71" t="s">
        <v>381</v>
      </c>
      <c r="M205" s="87" t="s">
        <v>1</v>
      </c>
      <c r="N205" s="30"/>
      <c r="P205" s="70" t="s">
        <v>39</v>
      </c>
      <c r="Q205" s="65" t="s">
        <v>1336</v>
      </c>
      <c r="R205" s="82" t="s">
        <v>1</v>
      </c>
      <c r="S205" s="51"/>
      <c r="U205" s="70" t="s">
        <v>39</v>
      </c>
      <c r="V205" s="65" t="s">
        <v>1336</v>
      </c>
      <c r="W205" s="82" t="s">
        <v>1</v>
      </c>
      <c r="X205" s="51"/>
    </row>
    <row r="206" spans="1:24" ht="21" customHeight="1">
      <c r="A206" s="70" t="s">
        <v>41</v>
      </c>
      <c r="B206" s="65" t="s">
        <v>1305</v>
      </c>
      <c r="C206" s="82" t="s">
        <v>1</v>
      </c>
      <c r="D206" s="22"/>
      <c r="F206" s="70" t="s">
        <v>41</v>
      </c>
      <c r="G206" s="71" t="s">
        <v>382</v>
      </c>
      <c r="H206" s="80" t="s">
        <v>1</v>
      </c>
      <c r="I206" s="22"/>
      <c r="J206" s="8"/>
      <c r="K206" s="70" t="s">
        <v>41</v>
      </c>
      <c r="L206" s="71" t="s">
        <v>382</v>
      </c>
      <c r="M206" s="80" t="s">
        <v>1</v>
      </c>
      <c r="N206" s="30"/>
      <c r="P206" s="70" t="s">
        <v>40</v>
      </c>
      <c r="Q206" s="65" t="s">
        <v>1337</v>
      </c>
      <c r="R206" s="82" t="s">
        <v>1</v>
      </c>
      <c r="S206" s="51"/>
      <c r="U206" s="70" t="s">
        <v>40</v>
      </c>
      <c r="V206" s="65" t="s">
        <v>1337</v>
      </c>
      <c r="W206" s="82" t="s">
        <v>1</v>
      </c>
      <c r="X206" s="51"/>
    </row>
    <row r="207" spans="1:24" ht="21" customHeight="1">
      <c r="A207" s="70" t="s">
        <v>42</v>
      </c>
      <c r="B207" s="65" t="s">
        <v>1306</v>
      </c>
      <c r="C207" s="82" t="s">
        <v>1</v>
      </c>
      <c r="D207" s="22"/>
      <c r="F207" s="70" t="s">
        <v>42</v>
      </c>
      <c r="G207" s="71" t="s">
        <v>383</v>
      </c>
      <c r="H207" s="87" t="s">
        <v>1</v>
      </c>
      <c r="I207" s="22"/>
      <c r="J207" s="8"/>
      <c r="K207" s="70" t="s">
        <v>42</v>
      </c>
      <c r="L207" s="71" t="s">
        <v>383</v>
      </c>
      <c r="M207" s="87" t="s">
        <v>1</v>
      </c>
      <c r="N207" s="30"/>
      <c r="P207" s="70" t="s">
        <v>41</v>
      </c>
      <c r="Q207" s="65" t="s">
        <v>1338</v>
      </c>
      <c r="R207" s="82" t="s">
        <v>1</v>
      </c>
      <c r="S207" s="51"/>
      <c r="U207" s="70" t="s">
        <v>41</v>
      </c>
      <c r="V207" s="65" t="s">
        <v>1338</v>
      </c>
      <c r="W207" s="82" t="s">
        <v>1</v>
      </c>
      <c r="X207" s="51"/>
    </row>
    <row r="208" spans="1:24" ht="21" customHeight="1">
      <c r="A208" s="70" t="s">
        <v>43</v>
      </c>
      <c r="B208" s="65" t="s">
        <v>1307</v>
      </c>
      <c r="C208" s="82" t="s">
        <v>1</v>
      </c>
      <c r="D208" s="22"/>
      <c r="F208" s="70" t="s">
        <v>43</v>
      </c>
      <c r="G208" s="71" t="s">
        <v>384</v>
      </c>
      <c r="H208" s="87" t="s">
        <v>1</v>
      </c>
      <c r="I208" s="22"/>
      <c r="J208" s="8"/>
      <c r="K208" s="70" t="s">
        <v>43</v>
      </c>
      <c r="L208" s="71" t="s">
        <v>384</v>
      </c>
      <c r="M208" s="87" t="s">
        <v>1</v>
      </c>
      <c r="N208" s="30"/>
      <c r="P208" s="70" t="s">
        <v>42</v>
      </c>
      <c r="Q208" s="65" t="s">
        <v>1339</v>
      </c>
      <c r="R208" s="82" t="s">
        <v>1</v>
      </c>
      <c r="S208" s="51"/>
      <c r="U208" s="70" t="s">
        <v>42</v>
      </c>
      <c r="V208" s="65" t="s">
        <v>1339</v>
      </c>
      <c r="W208" s="82" t="s">
        <v>1</v>
      </c>
      <c r="X208" s="51"/>
    </row>
    <row r="209" spans="1:24" ht="21" customHeight="1">
      <c r="A209" s="70" t="s">
        <v>44</v>
      </c>
      <c r="B209" s="65" t="s">
        <v>1308</v>
      </c>
      <c r="C209" s="82" t="s">
        <v>1</v>
      </c>
      <c r="D209" s="22"/>
      <c r="F209" s="70" t="s">
        <v>44</v>
      </c>
      <c r="G209" s="71" t="s">
        <v>385</v>
      </c>
      <c r="H209" s="87" t="s">
        <v>1</v>
      </c>
      <c r="I209" s="22"/>
      <c r="J209" s="8"/>
      <c r="K209" s="70" t="s">
        <v>44</v>
      </c>
      <c r="L209" s="71" t="s">
        <v>385</v>
      </c>
      <c r="M209" s="87" t="s">
        <v>1</v>
      </c>
      <c r="N209" s="30"/>
      <c r="P209" s="70" t="s">
        <v>43</v>
      </c>
      <c r="Q209" s="65" t="s">
        <v>1340</v>
      </c>
      <c r="R209" s="82" t="s">
        <v>1</v>
      </c>
      <c r="S209" s="27"/>
      <c r="U209" s="70" t="s">
        <v>43</v>
      </c>
      <c r="V209" s="65" t="s">
        <v>1340</v>
      </c>
      <c r="W209" s="82" t="s">
        <v>1</v>
      </c>
      <c r="X209" s="27"/>
    </row>
    <row r="210" spans="1:24" ht="21" customHeight="1">
      <c r="A210" s="70" t="s">
        <v>45</v>
      </c>
      <c r="B210" s="65" t="s">
        <v>1309</v>
      </c>
      <c r="C210" s="82" t="s">
        <v>1</v>
      </c>
      <c r="D210" s="22"/>
      <c r="F210" s="70" t="s">
        <v>45</v>
      </c>
      <c r="G210" s="71" t="s">
        <v>386</v>
      </c>
      <c r="H210" s="87" t="s">
        <v>1</v>
      </c>
      <c r="I210" s="22"/>
      <c r="J210" s="8"/>
      <c r="K210" s="70" t="s">
        <v>45</v>
      </c>
      <c r="L210" s="71" t="s">
        <v>386</v>
      </c>
      <c r="M210" s="87" t="s">
        <v>1</v>
      </c>
      <c r="N210" s="30"/>
      <c r="P210" s="70" t="s">
        <v>44</v>
      </c>
      <c r="Q210" s="65" t="s">
        <v>1341</v>
      </c>
      <c r="R210" s="82" t="s">
        <v>1</v>
      </c>
      <c r="S210" s="51"/>
      <c r="U210" s="70" t="s">
        <v>44</v>
      </c>
      <c r="V210" s="65" t="s">
        <v>1341</v>
      </c>
      <c r="W210" s="82" t="s">
        <v>1</v>
      </c>
      <c r="X210" s="51"/>
    </row>
    <row r="211" spans="1:24" ht="21" customHeight="1">
      <c r="A211" s="70" t="s">
        <v>46</v>
      </c>
      <c r="B211" s="65" t="s">
        <v>1310</v>
      </c>
      <c r="C211" s="82" t="s">
        <v>1</v>
      </c>
      <c r="D211" s="22"/>
      <c r="F211" s="70" t="s">
        <v>46</v>
      </c>
      <c r="G211" s="71" t="s">
        <v>387</v>
      </c>
      <c r="H211" s="87" t="s">
        <v>1</v>
      </c>
      <c r="I211" s="22"/>
      <c r="J211" s="8"/>
      <c r="K211" s="70" t="s">
        <v>46</v>
      </c>
      <c r="L211" s="71" t="s">
        <v>387</v>
      </c>
      <c r="M211" s="87" t="s">
        <v>1</v>
      </c>
      <c r="N211" s="30"/>
      <c r="P211" s="70" t="s">
        <v>45</v>
      </c>
      <c r="Q211" s="65" t="s">
        <v>1342</v>
      </c>
      <c r="R211" s="82" t="s">
        <v>1</v>
      </c>
      <c r="S211" s="27"/>
      <c r="U211" s="70" t="s">
        <v>45</v>
      </c>
      <c r="V211" s="65" t="s">
        <v>1342</v>
      </c>
      <c r="W211" s="82" t="s">
        <v>1</v>
      </c>
      <c r="X211" s="27"/>
    </row>
    <row r="212" spans="1:24" ht="21" customHeight="1">
      <c r="A212" s="70" t="s">
        <v>47</v>
      </c>
      <c r="B212" s="65" t="s">
        <v>1311</v>
      </c>
      <c r="C212" s="82" t="s">
        <v>1</v>
      </c>
      <c r="D212" s="22"/>
      <c r="F212" s="70" t="s">
        <v>47</v>
      </c>
      <c r="G212" s="71" t="s">
        <v>388</v>
      </c>
      <c r="H212" s="87" t="s">
        <v>1</v>
      </c>
      <c r="I212" s="22"/>
      <c r="J212" s="8"/>
      <c r="K212" s="70" t="s">
        <v>47</v>
      </c>
      <c r="L212" s="71" t="s">
        <v>388</v>
      </c>
      <c r="M212" s="87" t="s">
        <v>1</v>
      </c>
      <c r="N212" s="30"/>
      <c r="P212" s="70" t="s">
        <v>46</v>
      </c>
      <c r="Q212" s="65" t="s">
        <v>1343</v>
      </c>
      <c r="R212" s="82" t="s">
        <v>1</v>
      </c>
      <c r="S212" s="26"/>
      <c r="U212" s="70" t="s">
        <v>46</v>
      </c>
      <c r="V212" s="65" t="s">
        <v>1343</v>
      </c>
      <c r="W212" s="82" t="s">
        <v>1</v>
      </c>
      <c r="X212" s="26"/>
    </row>
    <row r="213" spans="1:24" ht="21" customHeight="1">
      <c r="A213" s="70" t="s">
        <v>48</v>
      </c>
      <c r="B213" s="65" t="s">
        <v>1312</v>
      </c>
      <c r="C213" s="82" t="s">
        <v>1</v>
      </c>
      <c r="D213" s="22"/>
      <c r="F213" s="70" t="s">
        <v>48</v>
      </c>
      <c r="G213" s="71" t="s">
        <v>389</v>
      </c>
      <c r="H213" s="87" t="s">
        <v>1</v>
      </c>
      <c r="I213" s="22"/>
      <c r="J213" s="8"/>
      <c r="K213" s="70" t="s">
        <v>48</v>
      </c>
      <c r="L213" s="71" t="s">
        <v>389</v>
      </c>
      <c r="M213" s="87" t="s">
        <v>1</v>
      </c>
      <c r="N213" s="30"/>
      <c r="P213" s="70" t="s">
        <v>47</v>
      </c>
      <c r="Q213" s="65" t="s">
        <v>1344</v>
      </c>
      <c r="R213" s="82" t="s">
        <v>1</v>
      </c>
      <c r="S213" s="51"/>
      <c r="U213" s="70" t="s">
        <v>47</v>
      </c>
      <c r="V213" s="65" t="s">
        <v>1344</v>
      </c>
      <c r="W213" s="82" t="s">
        <v>1</v>
      </c>
      <c r="X213" s="51"/>
    </row>
    <row r="214" spans="1:24" ht="21" customHeight="1">
      <c r="A214" s="70" t="s">
        <v>49</v>
      </c>
      <c r="B214" s="65" t="s">
        <v>1313</v>
      </c>
      <c r="C214" s="82" t="s">
        <v>1</v>
      </c>
      <c r="D214" s="22"/>
      <c r="F214" s="70" t="s">
        <v>49</v>
      </c>
      <c r="G214" s="71" t="s">
        <v>390</v>
      </c>
      <c r="H214" s="87" t="s">
        <v>1</v>
      </c>
      <c r="I214" s="22"/>
      <c r="J214" s="8"/>
      <c r="K214" s="70" t="s">
        <v>49</v>
      </c>
      <c r="L214" s="71" t="s">
        <v>390</v>
      </c>
      <c r="M214" s="87" t="s">
        <v>1</v>
      </c>
      <c r="N214" s="30"/>
      <c r="P214" s="70" t="s">
        <v>48</v>
      </c>
      <c r="Q214" s="65" t="s">
        <v>1345</v>
      </c>
      <c r="R214" s="82" t="s">
        <v>1</v>
      </c>
      <c r="S214" s="28"/>
      <c r="U214" s="70" t="s">
        <v>48</v>
      </c>
      <c r="V214" s="65" t="s">
        <v>1345</v>
      </c>
      <c r="W214" s="82" t="s">
        <v>1</v>
      </c>
      <c r="X214" s="28"/>
    </row>
    <row r="215" spans="1:24" ht="21" customHeight="1">
      <c r="A215" s="70" t="s">
        <v>51</v>
      </c>
      <c r="B215" s="65" t="s">
        <v>1314</v>
      </c>
      <c r="C215" s="82" t="s">
        <v>1</v>
      </c>
      <c r="D215" s="22"/>
      <c r="F215" s="70" t="s">
        <v>50</v>
      </c>
      <c r="G215" s="71" t="s">
        <v>391</v>
      </c>
      <c r="H215" s="87" t="s">
        <v>1</v>
      </c>
      <c r="I215" s="22"/>
      <c r="J215" s="8"/>
      <c r="K215" s="70" t="s">
        <v>50</v>
      </c>
      <c r="L215" s="71" t="s">
        <v>391</v>
      </c>
      <c r="M215" s="87" t="s">
        <v>1</v>
      </c>
      <c r="N215" s="30"/>
      <c r="P215" s="70" t="s">
        <v>49</v>
      </c>
      <c r="Q215" s="65" t="s">
        <v>1346</v>
      </c>
      <c r="R215" s="82" t="s">
        <v>1</v>
      </c>
      <c r="S215" s="26"/>
      <c r="U215" s="70" t="s">
        <v>49</v>
      </c>
      <c r="V215" s="65" t="s">
        <v>1346</v>
      </c>
      <c r="W215" s="82" t="s">
        <v>1</v>
      </c>
      <c r="X215" s="26"/>
    </row>
    <row r="216" spans="1:24" ht="21" customHeight="1">
      <c r="A216" s="70" t="s">
        <v>52</v>
      </c>
      <c r="B216" s="65" t="s">
        <v>1315</v>
      </c>
      <c r="C216" s="82" t="s">
        <v>1</v>
      </c>
      <c r="D216" s="22"/>
      <c r="F216" s="70" t="s">
        <v>51</v>
      </c>
      <c r="G216" s="71" t="s">
        <v>392</v>
      </c>
      <c r="H216" s="87" t="s">
        <v>1</v>
      </c>
      <c r="I216" s="22"/>
      <c r="J216" s="8"/>
      <c r="K216" s="70" t="s">
        <v>51</v>
      </c>
      <c r="L216" s="71" t="s">
        <v>392</v>
      </c>
      <c r="M216" s="87" t="s">
        <v>1</v>
      </c>
      <c r="N216" s="31"/>
      <c r="P216" s="70" t="s">
        <v>50</v>
      </c>
      <c r="Q216" s="65" t="s">
        <v>1347</v>
      </c>
      <c r="R216" s="82" t="s">
        <v>1</v>
      </c>
      <c r="S216" s="51"/>
      <c r="U216" s="70" t="s">
        <v>50</v>
      </c>
      <c r="V216" s="65" t="s">
        <v>1347</v>
      </c>
      <c r="W216" s="82" t="s">
        <v>1</v>
      </c>
      <c r="X216" s="51"/>
    </row>
    <row r="217" spans="1:24" ht="21" customHeight="1">
      <c r="A217" s="70" t="s">
        <v>55</v>
      </c>
      <c r="B217" s="65" t="s">
        <v>1316</v>
      </c>
      <c r="C217" s="82" t="s">
        <v>1</v>
      </c>
      <c r="D217" s="22"/>
      <c r="F217" s="70" t="s">
        <v>52</v>
      </c>
      <c r="G217" s="71" t="s">
        <v>393</v>
      </c>
      <c r="H217" s="87" t="s">
        <v>1</v>
      </c>
      <c r="I217" s="31"/>
      <c r="K217" s="70" t="s">
        <v>52</v>
      </c>
      <c r="L217" s="71" t="s">
        <v>393</v>
      </c>
      <c r="M217" s="87" t="s">
        <v>1</v>
      </c>
      <c r="N217" s="31"/>
      <c r="P217" s="70" t="s">
        <v>51</v>
      </c>
      <c r="Q217" s="65" t="s">
        <v>1348</v>
      </c>
      <c r="R217" s="82" t="s">
        <v>1</v>
      </c>
      <c r="S217" s="26"/>
      <c r="U217" s="70" t="s">
        <v>51</v>
      </c>
      <c r="V217" s="65" t="s">
        <v>1348</v>
      </c>
      <c r="W217" s="82" t="s">
        <v>1</v>
      </c>
      <c r="X217" s="26"/>
    </row>
    <row r="218" spans="1:24" ht="21" customHeight="1">
      <c r="A218" s="70" t="s">
        <v>56</v>
      </c>
      <c r="B218" s="65" t="s">
        <v>1317</v>
      </c>
      <c r="C218" s="82" t="s">
        <v>1</v>
      </c>
      <c r="D218" s="22"/>
      <c r="F218" s="70" t="s">
        <v>53</v>
      </c>
      <c r="G218" s="107" t="s">
        <v>394</v>
      </c>
      <c r="H218" s="87" t="s">
        <v>1</v>
      </c>
      <c r="I218" s="31"/>
      <c r="K218" s="70" t="s">
        <v>53</v>
      </c>
      <c r="L218" s="107" t="s">
        <v>394</v>
      </c>
      <c r="M218" s="87" t="s">
        <v>1</v>
      </c>
      <c r="N218" s="31"/>
      <c r="P218" s="70" t="s">
        <v>52</v>
      </c>
      <c r="Q218" s="65" t="s">
        <v>1349</v>
      </c>
      <c r="R218" s="82" t="s">
        <v>1</v>
      </c>
      <c r="S218" s="51"/>
      <c r="U218" s="70" t="s">
        <v>52</v>
      </c>
      <c r="V218" s="65" t="s">
        <v>1349</v>
      </c>
      <c r="W218" s="82" t="s">
        <v>1</v>
      </c>
      <c r="X218" s="51"/>
    </row>
    <row r="220" spans="1:24" ht="16.5" customHeight="1">
      <c r="A220" s="129" t="s">
        <v>1282</v>
      </c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129"/>
      <c r="U220" s="129"/>
      <c r="V220" s="129"/>
      <c r="W220" s="129"/>
      <c r="X220" s="129"/>
    </row>
    <row r="221" spans="1:24">
      <c r="A221" s="129"/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  <c r="U221" s="129"/>
      <c r="V221" s="129"/>
      <c r="W221" s="129"/>
      <c r="X221" s="129"/>
    </row>
    <row r="222" spans="1:24">
      <c r="A222" s="122" t="s">
        <v>195</v>
      </c>
      <c r="B222" s="122"/>
      <c r="C222" s="122"/>
      <c r="D222" s="122"/>
      <c r="F222" s="122" t="s">
        <v>1284</v>
      </c>
      <c r="G222" s="122"/>
      <c r="H222" s="122"/>
      <c r="I222" s="122"/>
      <c r="K222" s="122" t="s">
        <v>75</v>
      </c>
      <c r="L222" s="122"/>
      <c r="M222" s="122"/>
      <c r="N222" s="122"/>
      <c r="P222" s="122" t="s">
        <v>195</v>
      </c>
      <c r="Q222" s="122"/>
      <c r="R222" s="122"/>
      <c r="S222" s="122"/>
      <c r="U222" s="122" t="s">
        <v>195</v>
      </c>
      <c r="V222" s="122"/>
      <c r="W222" s="122"/>
      <c r="X222" s="122"/>
    </row>
    <row r="223" spans="1:24">
      <c r="A223" s="121" t="s">
        <v>1134</v>
      </c>
      <c r="B223" s="116"/>
      <c r="C223" s="116"/>
      <c r="D223" s="116"/>
      <c r="F223" s="122" t="s">
        <v>1280</v>
      </c>
      <c r="G223" s="122"/>
      <c r="H223" s="122"/>
      <c r="I223" s="122"/>
      <c r="K223" s="122" t="s">
        <v>1283</v>
      </c>
      <c r="L223" s="122"/>
      <c r="M223" s="122"/>
      <c r="N223" s="122"/>
      <c r="P223" s="115" t="s">
        <v>1276</v>
      </c>
      <c r="Q223" s="115"/>
      <c r="R223" s="115"/>
      <c r="S223" s="115"/>
      <c r="U223" s="112" t="s">
        <v>1277</v>
      </c>
      <c r="V223" s="112"/>
      <c r="W223" s="112"/>
      <c r="X223" s="112"/>
    </row>
    <row r="224" spans="1:24" ht="21" customHeight="1">
      <c r="A224" s="70" t="s">
        <v>501</v>
      </c>
      <c r="B224" s="65" t="s">
        <v>1318</v>
      </c>
      <c r="C224" s="65" t="s">
        <v>0</v>
      </c>
      <c r="D224" s="22"/>
      <c r="F224" s="70" t="s">
        <v>501</v>
      </c>
      <c r="G224" s="65" t="s">
        <v>1286</v>
      </c>
      <c r="H224" s="65" t="s">
        <v>0</v>
      </c>
      <c r="I224" s="22"/>
      <c r="J224" s="79"/>
      <c r="K224" s="70" t="s">
        <v>22</v>
      </c>
      <c r="L224" s="71" t="s">
        <v>363</v>
      </c>
      <c r="M224" s="67" t="s">
        <v>1</v>
      </c>
      <c r="N224" s="30"/>
      <c r="P224" s="70" t="s">
        <v>501</v>
      </c>
      <c r="Q224" s="65" t="s">
        <v>1318</v>
      </c>
      <c r="R224" s="65" t="s">
        <v>0</v>
      </c>
      <c r="S224" s="51"/>
      <c r="U224" s="70" t="s">
        <v>501</v>
      </c>
      <c r="V224" s="65" t="s">
        <v>1318</v>
      </c>
      <c r="W224" s="65" t="s">
        <v>0</v>
      </c>
      <c r="X224" s="51"/>
    </row>
    <row r="225" spans="1:24" ht="21" customHeight="1">
      <c r="A225" s="70" t="s">
        <v>22</v>
      </c>
      <c r="B225" s="65" t="s">
        <v>1319</v>
      </c>
      <c r="C225" s="65" t="s">
        <v>0</v>
      </c>
      <c r="D225" s="22"/>
      <c r="F225" s="70" t="s">
        <v>22</v>
      </c>
      <c r="G225" s="65" t="s">
        <v>1287</v>
      </c>
      <c r="H225" s="65" t="s">
        <v>1</v>
      </c>
      <c r="I225" s="22"/>
      <c r="J225" s="79"/>
      <c r="K225" s="70" t="s">
        <v>23</v>
      </c>
      <c r="L225" s="71" t="s">
        <v>364</v>
      </c>
      <c r="M225" s="80" t="s">
        <v>1</v>
      </c>
      <c r="N225" s="30"/>
      <c r="P225" s="70" t="s">
        <v>22</v>
      </c>
      <c r="Q225" s="65" t="s">
        <v>1319</v>
      </c>
      <c r="R225" s="65" t="s">
        <v>0</v>
      </c>
      <c r="S225" s="51"/>
      <c r="U225" s="70" t="s">
        <v>22</v>
      </c>
      <c r="V225" s="65" t="s">
        <v>1319</v>
      </c>
      <c r="W225" s="65" t="s">
        <v>0</v>
      </c>
      <c r="X225" s="51"/>
    </row>
    <row r="226" spans="1:24" ht="21" customHeight="1">
      <c r="A226" s="70" t="s">
        <v>23</v>
      </c>
      <c r="B226" s="65" t="s">
        <v>1320</v>
      </c>
      <c r="C226" s="65" t="s">
        <v>0</v>
      </c>
      <c r="D226" s="22"/>
      <c r="F226" s="70" t="s">
        <v>23</v>
      </c>
      <c r="G226" s="65" t="s">
        <v>1288</v>
      </c>
      <c r="H226" s="65" t="s">
        <v>1</v>
      </c>
      <c r="I226" s="22"/>
      <c r="J226" s="79"/>
      <c r="K226" s="70" t="s">
        <v>24</v>
      </c>
      <c r="L226" s="71" t="s">
        <v>365</v>
      </c>
      <c r="M226" s="87" t="s">
        <v>1</v>
      </c>
      <c r="N226" s="30"/>
      <c r="P226" s="70" t="s">
        <v>23</v>
      </c>
      <c r="Q226" s="65" t="s">
        <v>1320</v>
      </c>
      <c r="R226" s="65" t="s">
        <v>0</v>
      </c>
      <c r="S226" s="51"/>
      <c r="U226" s="70" t="s">
        <v>23</v>
      </c>
      <c r="V226" s="65" t="s">
        <v>1320</v>
      </c>
      <c r="W226" s="65" t="s">
        <v>0</v>
      </c>
      <c r="X226" s="51"/>
    </row>
    <row r="227" spans="1:24" ht="21" customHeight="1">
      <c r="A227" s="70" t="s">
        <v>24</v>
      </c>
      <c r="B227" s="65" t="s">
        <v>1321</v>
      </c>
      <c r="C227" s="65" t="s">
        <v>0</v>
      </c>
      <c r="D227" s="22"/>
      <c r="F227" s="70" t="s">
        <v>24</v>
      </c>
      <c r="G227" s="65" t="s">
        <v>1289</v>
      </c>
      <c r="H227" s="65" t="s">
        <v>1</v>
      </c>
      <c r="I227" s="22"/>
      <c r="J227" s="79"/>
      <c r="K227" s="70" t="s">
        <v>25</v>
      </c>
      <c r="L227" s="71" t="s">
        <v>366</v>
      </c>
      <c r="M227" s="87" t="s">
        <v>1</v>
      </c>
      <c r="N227" s="30"/>
      <c r="P227" s="70" t="s">
        <v>24</v>
      </c>
      <c r="Q227" s="65" t="s">
        <v>1321</v>
      </c>
      <c r="R227" s="65" t="s">
        <v>0</v>
      </c>
      <c r="S227" s="51"/>
      <c r="U227" s="70" t="s">
        <v>24</v>
      </c>
      <c r="V227" s="65" t="s">
        <v>1321</v>
      </c>
      <c r="W227" s="65" t="s">
        <v>0</v>
      </c>
      <c r="X227" s="51"/>
    </row>
    <row r="228" spans="1:24" ht="21" customHeight="1">
      <c r="A228" s="70" t="s">
        <v>25</v>
      </c>
      <c r="B228" s="65" t="s">
        <v>1322</v>
      </c>
      <c r="C228" s="65" t="s">
        <v>0</v>
      </c>
      <c r="D228" s="22"/>
      <c r="F228" s="70" t="s">
        <v>25</v>
      </c>
      <c r="G228" s="65" t="s">
        <v>1290</v>
      </c>
      <c r="H228" s="65" t="s">
        <v>1</v>
      </c>
      <c r="I228" s="22"/>
      <c r="J228" s="79"/>
      <c r="K228" s="70" t="s">
        <v>26</v>
      </c>
      <c r="L228" s="71" t="s">
        <v>367</v>
      </c>
      <c r="M228" s="87" t="s">
        <v>1</v>
      </c>
      <c r="N228" s="30"/>
      <c r="P228" s="70" t="s">
        <v>25</v>
      </c>
      <c r="Q228" s="65" t="s">
        <v>1322</v>
      </c>
      <c r="R228" s="65" t="s">
        <v>0</v>
      </c>
      <c r="S228" s="51"/>
      <c r="U228" s="70" t="s">
        <v>25</v>
      </c>
      <c r="V228" s="65" t="s">
        <v>1322</v>
      </c>
      <c r="W228" s="65" t="s">
        <v>0</v>
      </c>
      <c r="X228" s="51"/>
    </row>
    <row r="229" spans="1:24" ht="21" customHeight="1">
      <c r="A229" s="70" t="s">
        <v>26</v>
      </c>
      <c r="B229" s="65" t="s">
        <v>1323</v>
      </c>
      <c r="C229" s="82" t="s">
        <v>1</v>
      </c>
      <c r="D229" s="22"/>
      <c r="F229" s="70" t="s">
        <v>26</v>
      </c>
      <c r="G229" s="65" t="s">
        <v>1291</v>
      </c>
      <c r="H229" s="82" t="s">
        <v>1</v>
      </c>
      <c r="I229" s="22"/>
      <c r="J229" s="79"/>
      <c r="K229" s="70" t="s">
        <v>27</v>
      </c>
      <c r="L229" s="71" t="s">
        <v>368</v>
      </c>
      <c r="M229" s="106" t="s">
        <v>1</v>
      </c>
      <c r="N229" s="31"/>
      <c r="P229" s="70" t="s">
        <v>26</v>
      </c>
      <c r="Q229" s="65" t="s">
        <v>1323</v>
      </c>
      <c r="R229" s="82" t="s">
        <v>1</v>
      </c>
      <c r="S229" s="51"/>
      <c r="U229" s="70" t="s">
        <v>26</v>
      </c>
      <c r="V229" s="65" t="s">
        <v>1323</v>
      </c>
      <c r="W229" s="82" t="s">
        <v>1</v>
      </c>
      <c r="X229" s="51"/>
    </row>
    <row r="230" spans="1:24" ht="21" customHeight="1">
      <c r="A230" s="70" t="s">
        <v>27</v>
      </c>
      <c r="B230" s="65" t="s">
        <v>1324</v>
      </c>
      <c r="C230" s="82" t="s">
        <v>1</v>
      </c>
      <c r="D230" s="22"/>
      <c r="F230" s="70" t="s">
        <v>27</v>
      </c>
      <c r="G230" s="65" t="s">
        <v>1292</v>
      </c>
      <c r="H230" s="82" t="s">
        <v>1</v>
      </c>
      <c r="I230" s="22"/>
      <c r="J230" s="79"/>
      <c r="K230" s="70" t="s">
        <v>28</v>
      </c>
      <c r="L230" s="71" t="s">
        <v>369</v>
      </c>
      <c r="M230" s="87" t="s">
        <v>1</v>
      </c>
      <c r="N230" s="30"/>
      <c r="P230" s="70" t="s">
        <v>27</v>
      </c>
      <c r="Q230" s="65" t="s">
        <v>1324</v>
      </c>
      <c r="R230" s="82" t="s">
        <v>1</v>
      </c>
      <c r="S230" s="51"/>
      <c r="U230" s="70" t="s">
        <v>27</v>
      </c>
      <c r="V230" s="65" t="s">
        <v>1324</v>
      </c>
      <c r="W230" s="82" t="s">
        <v>1</v>
      </c>
      <c r="X230" s="51"/>
    </row>
    <row r="231" spans="1:24" ht="21" customHeight="1">
      <c r="A231" s="70" t="s">
        <v>28</v>
      </c>
      <c r="B231" s="65" t="s">
        <v>1325</v>
      </c>
      <c r="C231" s="82" t="s">
        <v>1</v>
      </c>
      <c r="D231" s="22"/>
      <c r="F231" s="70" t="s">
        <v>28</v>
      </c>
      <c r="G231" s="65" t="s">
        <v>1293</v>
      </c>
      <c r="H231" s="82" t="s">
        <v>1</v>
      </c>
      <c r="I231" s="22"/>
      <c r="J231" s="79"/>
      <c r="K231" s="70" t="s">
        <v>29</v>
      </c>
      <c r="L231" s="71" t="s">
        <v>370</v>
      </c>
      <c r="M231" s="87" t="s">
        <v>1</v>
      </c>
      <c r="N231" s="30"/>
      <c r="P231" s="70" t="s">
        <v>28</v>
      </c>
      <c r="Q231" s="65" t="s">
        <v>1325</v>
      </c>
      <c r="R231" s="82" t="s">
        <v>1</v>
      </c>
      <c r="S231" s="51"/>
      <c r="U231" s="70" t="s">
        <v>28</v>
      </c>
      <c r="V231" s="65" t="s">
        <v>1325</v>
      </c>
      <c r="W231" s="82" t="s">
        <v>1</v>
      </c>
      <c r="X231" s="51"/>
    </row>
    <row r="232" spans="1:24" ht="21" customHeight="1">
      <c r="A232" s="70" t="s">
        <v>29</v>
      </c>
      <c r="B232" s="65" t="s">
        <v>1326</v>
      </c>
      <c r="C232" s="82" t="s">
        <v>1</v>
      </c>
      <c r="D232" s="22"/>
      <c r="F232" s="70" t="s">
        <v>29</v>
      </c>
      <c r="G232" s="65" t="s">
        <v>1294</v>
      </c>
      <c r="H232" s="82" t="s">
        <v>1</v>
      </c>
      <c r="I232" s="22"/>
      <c r="J232" s="79"/>
      <c r="K232" s="70" t="s">
        <v>30</v>
      </c>
      <c r="L232" s="71" t="s">
        <v>371</v>
      </c>
      <c r="M232" s="87" t="s">
        <v>1</v>
      </c>
      <c r="N232" s="30"/>
      <c r="P232" s="70" t="s">
        <v>29</v>
      </c>
      <c r="Q232" s="65" t="s">
        <v>1326</v>
      </c>
      <c r="R232" s="82" t="s">
        <v>1</v>
      </c>
      <c r="S232" s="51"/>
      <c r="U232" s="70" t="s">
        <v>29</v>
      </c>
      <c r="V232" s="65" t="s">
        <v>1326</v>
      </c>
      <c r="W232" s="82" t="s">
        <v>1</v>
      </c>
      <c r="X232" s="51"/>
    </row>
    <row r="233" spans="1:24" ht="21" customHeight="1">
      <c r="A233" s="70" t="s">
        <v>30</v>
      </c>
      <c r="B233" s="65" t="s">
        <v>1327</v>
      </c>
      <c r="C233" s="82" t="s">
        <v>1</v>
      </c>
      <c r="D233" s="22"/>
      <c r="F233" s="70" t="s">
        <v>30</v>
      </c>
      <c r="G233" s="65" t="s">
        <v>1295</v>
      </c>
      <c r="H233" s="82" t="s">
        <v>1</v>
      </c>
      <c r="I233" s="22"/>
      <c r="J233" s="79"/>
      <c r="K233" s="70" t="s">
        <v>31</v>
      </c>
      <c r="L233" s="71" t="s">
        <v>372</v>
      </c>
      <c r="M233" s="87" t="s">
        <v>1</v>
      </c>
      <c r="N233" s="30"/>
      <c r="P233" s="70" t="s">
        <v>30</v>
      </c>
      <c r="Q233" s="65" t="s">
        <v>1327</v>
      </c>
      <c r="R233" s="82" t="s">
        <v>1</v>
      </c>
      <c r="S233" s="51"/>
      <c r="U233" s="70" t="s">
        <v>30</v>
      </c>
      <c r="V233" s="65" t="s">
        <v>1327</v>
      </c>
      <c r="W233" s="82" t="s">
        <v>1</v>
      </c>
      <c r="X233" s="51"/>
    </row>
    <row r="234" spans="1:24" ht="21" customHeight="1">
      <c r="A234" s="70" t="s">
        <v>31</v>
      </c>
      <c r="B234" s="65" t="s">
        <v>1328</v>
      </c>
      <c r="C234" s="82" t="s">
        <v>1</v>
      </c>
      <c r="D234" s="22"/>
      <c r="F234" s="70" t="s">
        <v>31</v>
      </c>
      <c r="G234" s="65" t="s">
        <v>1296</v>
      </c>
      <c r="H234" s="82" t="s">
        <v>1</v>
      </c>
      <c r="I234" s="22"/>
      <c r="J234" s="79"/>
      <c r="K234" s="70" t="s">
        <v>32</v>
      </c>
      <c r="L234" s="71" t="s">
        <v>373</v>
      </c>
      <c r="M234" s="87" t="s">
        <v>1</v>
      </c>
      <c r="N234" s="30"/>
      <c r="P234" s="70" t="s">
        <v>31</v>
      </c>
      <c r="Q234" s="65" t="s">
        <v>1328</v>
      </c>
      <c r="R234" s="82" t="s">
        <v>1</v>
      </c>
      <c r="S234" s="51"/>
      <c r="U234" s="70" t="s">
        <v>31</v>
      </c>
      <c r="V234" s="65" t="s">
        <v>1328</v>
      </c>
      <c r="W234" s="82" t="s">
        <v>1</v>
      </c>
      <c r="X234" s="51"/>
    </row>
    <row r="235" spans="1:24" ht="21" customHeight="1">
      <c r="A235" s="70" t="s">
        <v>32</v>
      </c>
      <c r="B235" s="65" t="s">
        <v>1329</v>
      </c>
      <c r="C235" s="82" t="s">
        <v>1</v>
      </c>
      <c r="D235" s="22"/>
      <c r="F235" s="70" t="s">
        <v>32</v>
      </c>
      <c r="G235" s="65" t="s">
        <v>1297</v>
      </c>
      <c r="H235" s="82" t="s">
        <v>1</v>
      </c>
      <c r="I235" s="22"/>
      <c r="J235" s="79"/>
      <c r="K235" s="70" t="s">
        <v>33</v>
      </c>
      <c r="L235" s="71" t="s">
        <v>374</v>
      </c>
      <c r="M235" s="87" t="s">
        <v>1</v>
      </c>
      <c r="N235" s="30"/>
      <c r="P235" s="70" t="s">
        <v>32</v>
      </c>
      <c r="Q235" s="65" t="s">
        <v>1329</v>
      </c>
      <c r="R235" s="82" t="s">
        <v>1</v>
      </c>
      <c r="S235" s="51"/>
      <c r="U235" s="70" t="s">
        <v>32</v>
      </c>
      <c r="V235" s="65" t="s">
        <v>1329</v>
      </c>
      <c r="W235" s="82" t="s">
        <v>1</v>
      </c>
      <c r="X235" s="51"/>
    </row>
    <row r="236" spans="1:24" ht="21" customHeight="1">
      <c r="A236" s="70" t="s">
        <v>33</v>
      </c>
      <c r="B236" s="65" t="s">
        <v>1330</v>
      </c>
      <c r="C236" s="82" t="s">
        <v>1</v>
      </c>
      <c r="D236" s="22"/>
      <c r="F236" s="70" t="s">
        <v>33</v>
      </c>
      <c r="G236" s="65" t="s">
        <v>1298</v>
      </c>
      <c r="H236" s="82" t="s">
        <v>1</v>
      </c>
      <c r="I236" s="22"/>
      <c r="J236" s="79"/>
      <c r="K236" s="70" t="s">
        <v>34</v>
      </c>
      <c r="L236" s="71" t="s">
        <v>375</v>
      </c>
      <c r="M236" s="87" t="s">
        <v>1</v>
      </c>
      <c r="N236" s="30"/>
      <c r="P236" s="70" t="s">
        <v>33</v>
      </c>
      <c r="Q236" s="65" t="s">
        <v>1330</v>
      </c>
      <c r="R236" s="82" t="s">
        <v>1</v>
      </c>
      <c r="S236" s="26"/>
      <c r="U236" s="70" t="s">
        <v>33</v>
      </c>
      <c r="V236" s="65" t="s">
        <v>1330</v>
      </c>
      <c r="W236" s="82" t="s">
        <v>1</v>
      </c>
      <c r="X236" s="26"/>
    </row>
    <row r="237" spans="1:24" ht="21" customHeight="1">
      <c r="A237" s="70" t="s">
        <v>34</v>
      </c>
      <c r="B237" s="65" t="s">
        <v>1331</v>
      </c>
      <c r="C237" s="82" t="s">
        <v>1</v>
      </c>
      <c r="D237" s="22"/>
      <c r="F237" s="70" t="s">
        <v>34</v>
      </c>
      <c r="G237" s="65" t="s">
        <v>1299</v>
      </c>
      <c r="H237" s="82" t="s">
        <v>1</v>
      </c>
      <c r="I237" s="22"/>
      <c r="J237" s="79"/>
      <c r="K237" s="70" t="s">
        <v>35</v>
      </c>
      <c r="L237" s="71" t="s">
        <v>376</v>
      </c>
      <c r="M237" s="87" t="s">
        <v>1</v>
      </c>
      <c r="N237" s="30"/>
      <c r="P237" s="70" t="s">
        <v>34</v>
      </c>
      <c r="Q237" s="65" t="s">
        <v>1331</v>
      </c>
      <c r="R237" s="82" t="s">
        <v>1</v>
      </c>
      <c r="S237" s="51"/>
      <c r="U237" s="70" t="s">
        <v>34</v>
      </c>
      <c r="V237" s="65" t="s">
        <v>1331</v>
      </c>
      <c r="W237" s="82" t="s">
        <v>1</v>
      </c>
      <c r="X237" s="51"/>
    </row>
    <row r="238" spans="1:24" ht="21" customHeight="1">
      <c r="A238" s="70" t="s">
        <v>35</v>
      </c>
      <c r="B238" s="65" t="s">
        <v>1332</v>
      </c>
      <c r="C238" s="82" t="s">
        <v>1</v>
      </c>
      <c r="D238" s="22"/>
      <c r="F238" s="70" t="s">
        <v>35</v>
      </c>
      <c r="G238" s="65" t="s">
        <v>1300</v>
      </c>
      <c r="H238" s="82" t="s">
        <v>1</v>
      </c>
      <c r="I238" s="22"/>
      <c r="J238" s="79"/>
      <c r="K238" s="70" t="s">
        <v>36</v>
      </c>
      <c r="L238" s="71" t="s">
        <v>377</v>
      </c>
      <c r="M238" s="87" t="s">
        <v>1</v>
      </c>
      <c r="N238" s="30"/>
      <c r="P238" s="70" t="s">
        <v>35</v>
      </c>
      <c r="Q238" s="65" t="s">
        <v>1332</v>
      </c>
      <c r="R238" s="82" t="s">
        <v>1</v>
      </c>
      <c r="S238" s="51"/>
      <c r="U238" s="70" t="s">
        <v>35</v>
      </c>
      <c r="V238" s="65" t="s">
        <v>1332</v>
      </c>
      <c r="W238" s="82" t="s">
        <v>1</v>
      </c>
      <c r="X238" s="51"/>
    </row>
    <row r="239" spans="1:24" ht="21" customHeight="1">
      <c r="A239" s="70" t="s">
        <v>36</v>
      </c>
      <c r="B239" s="65" t="s">
        <v>1333</v>
      </c>
      <c r="C239" s="82" t="s">
        <v>1</v>
      </c>
      <c r="D239" s="22"/>
      <c r="F239" s="70" t="s">
        <v>36</v>
      </c>
      <c r="G239" s="65" t="s">
        <v>1301</v>
      </c>
      <c r="H239" s="82" t="s">
        <v>1</v>
      </c>
      <c r="I239" s="22"/>
      <c r="J239" s="79"/>
      <c r="K239" s="70" t="s">
        <v>37</v>
      </c>
      <c r="L239" s="71" t="s">
        <v>378</v>
      </c>
      <c r="M239" s="73" t="s">
        <v>1</v>
      </c>
      <c r="N239" s="30"/>
      <c r="P239" s="70" t="s">
        <v>36</v>
      </c>
      <c r="Q239" s="65" t="s">
        <v>1333</v>
      </c>
      <c r="R239" s="82" t="s">
        <v>1</v>
      </c>
      <c r="S239" s="51"/>
      <c r="U239" s="70" t="s">
        <v>36</v>
      </c>
      <c r="V239" s="65" t="s">
        <v>1333</v>
      </c>
      <c r="W239" s="82" t="s">
        <v>1</v>
      </c>
      <c r="X239" s="51"/>
    </row>
    <row r="240" spans="1:24" ht="21" customHeight="1">
      <c r="A240" s="70" t="s">
        <v>37</v>
      </c>
      <c r="B240" s="65" t="s">
        <v>1334</v>
      </c>
      <c r="C240" s="82" t="s">
        <v>1</v>
      </c>
      <c r="D240" s="22"/>
      <c r="F240" s="70" t="s">
        <v>37</v>
      </c>
      <c r="G240" s="65" t="s">
        <v>1302</v>
      </c>
      <c r="H240" s="82" t="s">
        <v>1</v>
      </c>
      <c r="I240" s="22"/>
      <c r="J240" s="79"/>
      <c r="K240" s="70" t="s">
        <v>38</v>
      </c>
      <c r="L240" s="71" t="s">
        <v>379</v>
      </c>
      <c r="M240" s="87" t="s">
        <v>1</v>
      </c>
      <c r="N240" s="30"/>
      <c r="P240" s="70" t="s">
        <v>37</v>
      </c>
      <c r="Q240" s="65" t="s">
        <v>1334</v>
      </c>
      <c r="R240" s="82" t="s">
        <v>1</v>
      </c>
      <c r="S240" s="27"/>
      <c r="U240" s="70" t="s">
        <v>37</v>
      </c>
      <c r="V240" s="65" t="s">
        <v>1334</v>
      </c>
      <c r="W240" s="82" t="s">
        <v>1</v>
      </c>
      <c r="X240" s="27"/>
    </row>
    <row r="241" spans="1:24" ht="21" customHeight="1">
      <c r="A241" s="70" t="s">
        <v>38</v>
      </c>
      <c r="B241" s="65" t="s">
        <v>1335</v>
      </c>
      <c r="C241" s="82" t="s">
        <v>1</v>
      </c>
      <c r="D241" s="22"/>
      <c r="F241" s="70" t="s">
        <v>38</v>
      </c>
      <c r="G241" s="65" t="s">
        <v>1303</v>
      </c>
      <c r="H241" s="82" t="s">
        <v>1</v>
      </c>
      <c r="I241" s="22"/>
      <c r="J241" s="79"/>
      <c r="K241" s="70" t="s">
        <v>39</v>
      </c>
      <c r="L241" s="71" t="s">
        <v>380</v>
      </c>
      <c r="M241" s="87" t="s">
        <v>1</v>
      </c>
      <c r="N241" s="30"/>
      <c r="P241" s="70" t="s">
        <v>38</v>
      </c>
      <c r="Q241" s="65" t="s">
        <v>1335</v>
      </c>
      <c r="R241" s="82" t="s">
        <v>1</v>
      </c>
      <c r="S241" s="51"/>
      <c r="U241" s="70" t="s">
        <v>38</v>
      </c>
      <c r="V241" s="65" t="s">
        <v>1335</v>
      </c>
      <c r="W241" s="82" t="s">
        <v>1</v>
      </c>
      <c r="X241" s="51"/>
    </row>
    <row r="242" spans="1:24" ht="21" customHeight="1">
      <c r="A242" s="70" t="s">
        <v>39</v>
      </c>
      <c r="B242" s="65" t="s">
        <v>1336</v>
      </c>
      <c r="C242" s="82" t="s">
        <v>1</v>
      </c>
      <c r="D242" s="22"/>
      <c r="F242" s="70" t="s">
        <v>40</v>
      </c>
      <c r="G242" s="65" t="s">
        <v>1304</v>
      </c>
      <c r="H242" s="82" t="s">
        <v>1</v>
      </c>
      <c r="I242" s="22"/>
      <c r="J242" s="79"/>
      <c r="K242" s="70" t="s">
        <v>40</v>
      </c>
      <c r="L242" s="71" t="s">
        <v>381</v>
      </c>
      <c r="M242" s="87" t="s">
        <v>1</v>
      </c>
      <c r="N242" s="30"/>
      <c r="P242" s="70" t="s">
        <v>39</v>
      </c>
      <c r="Q242" s="65" t="s">
        <v>1336</v>
      </c>
      <c r="R242" s="82" t="s">
        <v>1</v>
      </c>
      <c r="S242" s="51"/>
      <c r="U242" s="70" t="s">
        <v>39</v>
      </c>
      <c r="V242" s="65" t="s">
        <v>1336</v>
      </c>
      <c r="W242" s="82" t="s">
        <v>1</v>
      </c>
      <c r="X242" s="51"/>
    </row>
    <row r="243" spans="1:24" ht="21" customHeight="1">
      <c r="A243" s="70" t="s">
        <v>40</v>
      </c>
      <c r="B243" s="65" t="s">
        <v>1337</v>
      </c>
      <c r="C243" s="82" t="s">
        <v>1</v>
      </c>
      <c r="D243" s="22"/>
      <c r="F243" s="70" t="s">
        <v>41</v>
      </c>
      <c r="G243" s="65" t="s">
        <v>1305</v>
      </c>
      <c r="H243" s="82" t="s">
        <v>1</v>
      </c>
      <c r="I243" s="22"/>
      <c r="J243" s="79"/>
      <c r="K243" s="70" t="s">
        <v>41</v>
      </c>
      <c r="L243" s="71" t="s">
        <v>382</v>
      </c>
      <c r="M243" s="80" t="s">
        <v>1</v>
      </c>
      <c r="N243" s="30"/>
      <c r="P243" s="70" t="s">
        <v>40</v>
      </c>
      <c r="Q243" s="65" t="s">
        <v>1337</v>
      </c>
      <c r="R243" s="82" t="s">
        <v>1</v>
      </c>
      <c r="S243" s="51"/>
      <c r="U243" s="70" t="s">
        <v>40</v>
      </c>
      <c r="V243" s="65" t="s">
        <v>1337</v>
      </c>
      <c r="W243" s="82" t="s">
        <v>1</v>
      </c>
      <c r="X243" s="51"/>
    </row>
    <row r="244" spans="1:24" ht="21" customHeight="1">
      <c r="A244" s="70" t="s">
        <v>41</v>
      </c>
      <c r="B244" s="65" t="s">
        <v>1338</v>
      </c>
      <c r="C244" s="82" t="s">
        <v>1</v>
      </c>
      <c r="D244" s="22"/>
      <c r="F244" s="70" t="s">
        <v>42</v>
      </c>
      <c r="G244" s="65" t="s">
        <v>1306</v>
      </c>
      <c r="H244" s="82" t="s">
        <v>1</v>
      </c>
      <c r="I244" s="22"/>
      <c r="J244" s="79"/>
      <c r="K244" s="70" t="s">
        <v>42</v>
      </c>
      <c r="L244" s="71" t="s">
        <v>383</v>
      </c>
      <c r="M244" s="87" t="s">
        <v>1</v>
      </c>
      <c r="N244" s="30"/>
      <c r="P244" s="70" t="s">
        <v>41</v>
      </c>
      <c r="Q244" s="65" t="s">
        <v>1338</v>
      </c>
      <c r="R244" s="82" t="s">
        <v>1</v>
      </c>
      <c r="S244" s="51"/>
      <c r="U244" s="70" t="s">
        <v>41</v>
      </c>
      <c r="V244" s="65" t="s">
        <v>1338</v>
      </c>
      <c r="W244" s="82" t="s">
        <v>1</v>
      </c>
      <c r="X244" s="51"/>
    </row>
    <row r="245" spans="1:24" ht="21" customHeight="1">
      <c r="A245" s="70" t="s">
        <v>42</v>
      </c>
      <c r="B245" s="65" t="s">
        <v>1339</v>
      </c>
      <c r="C245" s="82" t="s">
        <v>1</v>
      </c>
      <c r="D245" s="22"/>
      <c r="F245" s="70" t="s">
        <v>43</v>
      </c>
      <c r="G245" s="65" t="s">
        <v>1307</v>
      </c>
      <c r="H245" s="82" t="s">
        <v>1</v>
      </c>
      <c r="I245" s="22"/>
      <c r="J245" s="79"/>
      <c r="K245" s="70" t="s">
        <v>43</v>
      </c>
      <c r="L245" s="71" t="s">
        <v>384</v>
      </c>
      <c r="M245" s="87" t="s">
        <v>1</v>
      </c>
      <c r="N245" s="30"/>
      <c r="P245" s="70" t="s">
        <v>42</v>
      </c>
      <c r="Q245" s="65" t="s">
        <v>1339</v>
      </c>
      <c r="R245" s="82" t="s">
        <v>1</v>
      </c>
      <c r="S245" s="51"/>
      <c r="U245" s="70" t="s">
        <v>42</v>
      </c>
      <c r="V245" s="65" t="s">
        <v>1339</v>
      </c>
      <c r="W245" s="82" t="s">
        <v>1</v>
      </c>
      <c r="X245" s="51"/>
    </row>
    <row r="246" spans="1:24" ht="21" customHeight="1">
      <c r="A246" s="70" t="s">
        <v>43</v>
      </c>
      <c r="B246" s="65" t="s">
        <v>1340</v>
      </c>
      <c r="C246" s="82" t="s">
        <v>1</v>
      </c>
      <c r="D246" s="22"/>
      <c r="F246" s="70" t="s">
        <v>44</v>
      </c>
      <c r="G246" s="65" t="s">
        <v>1308</v>
      </c>
      <c r="H246" s="82" t="s">
        <v>1</v>
      </c>
      <c r="I246" s="22"/>
      <c r="J246" s="79"/>
      <c r="K246" s="70" t="s">
        <v>44</v>
      </c>
      <c r="L246" s="71" t="s">
        <v>385</v>
      </c>
      <c r="M246" s="87" t="s">
        <v>1</v>
      </c>
      <c r="N246" s="30"/>
      <c r="P246" s="70" t="s">
        <v>43</v>
      </c>
      <c r="Q246" s="65" t="s">
        <v>1340</v>
      </c>
      <c r="R246" s="82" t="s">
        <v>1</v>
      </c>
      <c r="S246" s="27"/>
      <c r="U246" s="70" t="s">
        <v>43</v>
      </c>
      <c r="V246" s="65" t="s">
        <v>1340</v>
      </c>
      <c r="W246" s="82" t="s">
        <v>1</v>
      </c>
      <c r="X246" s="27"/>
    </row>
    <row r="247" spans="1:24" ht="21" customHeight="1">
      <c r="A247" s="70" t="s">
        <v>44</v>
      </c>
      <c r="B247" s="65" t="s">
        <v>1341</v>
      </c>
      <c r="C247" s="82" t="s">
        <v>1</v>
      </c>
      <c r="D247" s="22"/>
      <c r="F247" s="70" t="s">
        <v>45</v>
      </c>
      <c r="G247" s="65" t="s">
        <v>1309</v>
      </c>
      <c r="H247" s="82" t="s">
        <v>1</v>
      </c>
      <c r="I247" s="22"/>
      <c r="J247" s="79"/>
      <c r="K247" s="70" t="s">
        <v>45</v>
      </c>
      <c r="L247" s="71" t="s">
        <v>386</v>
      </c>
      <c r="M247" s="87" t="s">
        <v>1</v>
      </c>
      <c r="N247" s="30"/>
      <c r="P247" s="70" t="s">
        <v>44</v>
      </c>
      <c r="Q247" s="65" t="s">
        <v>1341</v>
      </c>
      <c r="R247" s="82" t="s">
        <v>1</v>
      </c>
      <c r="S247" s="51"/>
      <c r="U247" s="70" t="s">
        <v>44</v>
      </c>
      <c r="V247" s="65" t="s">
        <v>1341</v>
      </c>
      <c r="W247" s="82" t="s">
        <v>1</v>
      </c>
      <c r="X247" s="51"/>
    </row>
    <row r="248" spans="1:24" ht="21" customHeight="1">
      <c r="A248" s="70" t="s">
        <v>45</v>
      </c>
      <c r="B248" s="65" t="s">
        <v>1342</v>
      </c>
      <c r="C248" s="82" t="s">
        <v>1</v>
      </c>
      <c r="D248" s="22"/>
      <c r="F248" s="70" t="s">
        <v>46</v>
      </c>
      <c r="G248" s="65" t="s">
        <v>1310</v>
      </c>
      <c r="H248" s="82" t="s">
        <v>1</v>
      </c>
      <c r="I248" s="22"/>
      <c r="J248" s="79"/>
      <c r="K248" s="70" t="s">
        <v>46</v>
      </c>
      <c r="L248" s="71" t="s">
        <v>387</v>
      </c>
      <c r="M248" s="87" t="s">
        <v>1</v>
      </c>
      <c r="N248" s="30"/>
      <c r="P248" s="70" t="s">
        <v>45</v>
      </c>
      <c r="Q248" s="65" t="s">
        <v>1342</v>
      </c>
      <c r="R248" s="82" t="s">
        <v>1</v>
      </c>
      <c r="S248" s="27"/>
      <c r="U248" s="70" t="s">
        <v>45</v>
      </c>
      <c r="V248" s="65" t="s">
        <v>1342</v>
      </c>
      <c r="W248" s="82" t="s">
        <v>1</v>
      </c>
      <c r="X248" s="27"/>
    </row>
    <row r="249" spans="1:24" ht="21" customHeight="1">
      <c r="A249" s="70" t="s">
        <v>46</v>
      </c>
      <c r="B249" s="65" t="s">
        <v>1343</v>
      </c>
      <c r="C249" s="82" t="s">
        <v>1</v>
      </c>
      <c r="D249" s="22"/>
      <c r="F249" s="70" t="s">
        <v>47</v>
      </c>
      <c r="G249" s="65" t="s">
        <v>1311</v>
      </c>
      <c r="H249" s="82" t="s">
        <v>1</v>
      </c>
      <c r="I249" s="22"/>
      <c r="J249" s="79"/>
      <c r="K249" s="70" t="s">
        <v>47</v>
      </c>
      <c r="L249" s="71" t="s">
        <v>388</v>
      </c>
      <c r="M249" s="87" t="s">
        <v>1</v>
      </c>
      <c r="N249" s="30"/>
      <c r="P249" s="70" t="s">
        <v>46</v>
      </c>
      <c r="Q249" s="65" t="s">
        <v>1343</v>
      </c>
      <c r="R249" s="82" t="s">
        <v>1</v>
      </c>
      <c r="S249" s="26"/>
      <c r="U249" s="70" t="s">
        <v>46</v>
      </c>
      <c r="V249" s="65" t="s">
        <v>1343</v>
      </c>
      <c r="W249" s="82" t="s">
        <v>1</v>
      </c>
      <c r="X249" s="26"/>
    </row>
    <row r="250" spans="1:24" ht="21" customHeight="1">
      <c r="A250" s="70" t="s">
        <v>47</v>
      </c>
      <c r="B250" s="65" t="s">
        <v>1344</v>
      </c>
      <c r="C250" s="82" t="s">
        <v>1</v>
      </c>
      <c r="D250" s="22"/>
      <c r="F250" s="70" t="s">
        <v>48</v>
      </c>
      <c r="G250" s="65" t="s">
        <v>1312</v>
      </c>
      <c r="H250" s="82" t="s">
        <v>1</v>
      </c>
      <c r="I250" s="22"/>
      <c r="J250" s="79"/>
      <c r="K250" s="70" t="s">
        <v>48</v>
      </c>
      <c r="L250" s="71" t="s">
        <v>389</v>
      </c>
      <c r="M250" s="87" t="s">
        <v>1</v>
      </c>
      <c r="N250" s="30"/>
      <c r="P250" s="70" t="s">
        <v>47</v>
      </c>
      <c r="Q250" s="65" t="s">
        <v>1344</v>
      </c>
      <c r="R250" s="82" t="s">
        <v>1</v>
      </c>
      <c r="S250" s="51"/>
      <c r="U250" s="70" t="s">
        <v>47</v>
      </c>
      <c r="V250" s="65" t="s">
        <v>1344</v>
      </c>
      <c r="W250" s="82" t="s">
        <v>1</v>
      </c>
      <c r="X250" s="51"/>
    </row>
    <row r="251" spans="1:24" ht="21" customHeight="1">
      <c r="A251" s="70" t="s">
        <v>48</v>
      </c>
      <c r="B251" s="65" t="s">
        <v>1345</v>
      </c>
      <c r="C251" s="82" t="s">
        <v>1</v>
      </c>
      <c r="D251" s="22"/>
      <c r="F251" s="70" t="s">
        <v>49</v>
      </c>
      <c r="G251" s="65" t="s">
        <v>1313</v>
      </c>
      <c r="H251" s="82" t="s">
        <v>1</v>
      </c>
      <c r="I251" s="22"/>
      <c r="J251" s="79"/>
      <c r="K251" s="70" t="s">
        <v>49</v>
      </c>
      <c r="L251" s="71" t="s">
        <v>390</v>
      </c>
      <c r="M251" s="87" t="s">
        <v>1</v>
      </c>
      <c r="N251" s="30"/>
      <c r="P251" s="70" t="s">
        <v>48</v>
      </c>
      <c r="Q251" s="65" t="s">
        <v>1345</v>
      </c>
      <c r="R251" s="82" t="s">
        <v>1</v>
      </c>
      <c r="S251" s="28"/>
      <c r="U251" s="70" t="s">
        <v>48</v>
      </c>
      <c r="V251" s="65" t="s">
        <v>1345</v>
      </c>
      <c r="W251" s="82" t="s">
        <v>1</v>
      </c>
      <c r="X251" s="28"/>
    </row>
    <row r="252" spans="1:24" ht="21" customHeight="1">
      <c r="A252" s="70" t="s">
        <v>49</v>
      </c>
      <c r="B252" s="65" t="s">
        <v>1346</v>
      </c>
      <c r="C252" s="82" t="s">
        <v>1</v>
      </c>
      <c r="D252" s="22"/>
      <c r="F252" s="70" t="s">
        <v>51</v>
      </c>
      <c r="G252" s="65" t="s">
        <v>1314</v>
      </c>
      <c r="H252" s="82" t="s">
        <v>1</v>
      </c>
      <c r="I252" s="22"/>
      <c r="J252" s="79"/>
      <c r="K252" s="70" t="s">
        <v>50</v>
      </c>
      <c r="L252" s="71" t="s">
        <v>391</v>
      </c>
      <c r="M252" s="87" t="s">
        <v>1</v>
      </c>
      <c r="N252" s="30"/>
      <c r="P252" s="70" t="s">
        <v>49</v>
      </c>
      <c r="Q252" s="65" t="s">
        <v>1346</v>
      </c>
      <c r="R252" s="82" t="s">
        <v>1</v>
      </c>
      <c r="S252" s="26"/>
      <c r="U252" s="70" t="s">
        <v>49</v>
      </c>
      <c r="V252" s="65" t="s">
        <v>1346</v>
      </c>
      <c r="W252" s="82" t="s">
        <v>1</v>
      </c>
      <c r="X252" s="26"/>
    </row>
    <row r="253" spans="1:24" ht="21" customHeight="1">
      <c r="A253" s="70" t="s">
        <v>50</v>
      </c>
      <c r="B253" s="65" t="s">
        <v>1347</v>
      </c>
      <c r="C253" s="82" t="s">
        <v>1</v>
      </c>
      <c r="D253" s="22"/>
      <c r="F253" s="70" t="s">
        <v>52</v>
      </c>
      <c r="G253" s="65" t="s">
        <v>1315</v>
      </c>
      <c r="H253" s="82" t="s">
        <v>1</v>
      </c>
      <c r="I253" s="22"/>
      <c r="J253" s="79"/>
      <c r="K253" s="70" t="s">
        <v>51</v>
      </c>
      <c r="L253" s="71" t="s">
        <v>392</v>
      </c>
      <c r="M253" s="87" t="s">
        <v>1</v>
      </c>
      <c r="N253" s="31"/>
      <c r="P253" s="70" t="s">
        <v>50</v>
      </c>
      <c r="Q253" s="65" t="s">
        <v>1347</v>
      </c>
      <c r="R253" s="82" t="s">
        <v>1</v>
      </c>
      <c r="S253" s="51"/>
      <c r="U253" s="70" t="s">
        <v>50</v>
      </c>
      <c r="V253" s="65" t="s">
        <v>1347</v>
      </c>
      <c r="W253" s="82" t="s">
        <v>1</v>
      </c>
      <c r="X253" s="51"/>
    </row>
    <row r="254" spans="1:24" ht="21" customHeight="1">
      <c r="A254" s="70" t="s">
        <v>51</v>
      </c>
      <c r="B254" s="65" t="s">
        <v>1348</v>
      </c>
      <c r="C254" s="82" t="s">
        <v>1</v>
      </c>
      <c r="D254" s="22"/>
      <c r="F254" s="70" t="s">
        <v>55</v>
      </c>
      <c r="G254" s="65" t="s">
        <v>1316</v>
      </c>
      <c r="H254" s="82" t="s">
        <v>1</v>
      </c>
      <c r="I254" s="31"/>
      <c r="K254" s="70" t="s">
        <v>52</v>
      </c>
      <c r="L254" s="71" t="s">
        <v>393</v>
      </c>
      <c r="M254" s="87" t="s">
        <v>1</v>
      </c>
      <c r="N254" s="31"/>
      <c r="P254" s="70" t="s">
        <v>51</v>
      </c>
      <c r="Q254" s="65" t="s">
        <v>1348</v>
      </c>
      <c r="R254" s="82" t="s">
        <v>1</v>
      </c>
      <c r="S254" s="26"/>
      <c r="U254" s="70" t="s">
        <v>51</v>
      </c>
      <c r="V254" s="65" t="s">
        <v>1348</v>
      </c>
      <c r="W254" s="82" t="s">
        <v>1</v>
      </c>
      <c r="X254" s="26"/>
    </row>
    <row r="255" spans="1:24" ht="21" customHeight="1">
      <c r="A255" s="70" t="s">
        <v>52</v>
      </c>
      <c r="B255" s="65" t="s">
        <v>1349</v>
      </c>
      <c r="C255" s="82" t="s">
        <v>1</v>
      </c>
      <c r="D255" s="22"/>
      <c r="F255" s="70" t="s">
        <v>56</v>
      </c>
      <c r="G255" s="65" t="s">
        <v>1317</v>
      </c>
      <c r="H255" s="82" t="s">
        <v>1</v>
      </c>
      <c r="I255" s="31"/>
      <c r="K255" s="70" t="s">
        <v>53</v>
      </c>
      <c r="L255" s="107" t="s">
        <v>394</v>
      </c>
      <c r="M255" s="87" t="s">
        <v>1</v>
      </c>
      <c r="N255" s="31"/>
      <c r="P255" s="70" t="s">
        <v>52</v>
      </c>
      <c r="Q255" s="65" t="s">
        <v>1349</v>
      </c>
      <c r="R255" s="82" t="s">
        <v>1</v>
      </c>
      <c r="S255" s="51"/>
      <c r="U255" s="70" t="s">
        <v>52</v>
      </c>
      <c r="V255" s="65" t="s">
        <v>1349</v>
      </c>
      <c r="W255" s="82" t="s">
        <v>1</v>
      </c>
      <c r="X255" s="51"/>
    </row>
    <row r="257" spans="1:24" ht="16.5" customHeight="1">
      <c r="A257" s="117" t="s">
        <v>466</v>
      </c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  <c r="T257" s="117"/>
      <c r="U257" s="117"/>
      <c r="V257" s="117"/>
      <c r="W257" s="117"/>
      <c r="X257" s="117"/>
    </row>
    <row r="258" spans="1:24">
      <c r="A258" s="117"/>
      <c r="B258" s="117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  <c r="S258" s="117"/>
      <c r="T258" s="117"/>
      <c r="U258" s="117"/>
      <c r="V258" s="117"/>
      <c r="W258" s="117"/>
      <c r="X258" s="117"/>
    </row>
    <row r="259" spans="1:24">
      <c r="A259" s="122" t="s">
        <v>75</v>
      </c>
      <c r="B259" s="122"/>
      <c r="C259" s="122"/>
      <c r="D259" s="122"/>
      <c r="F259" s="122" t="s">
        <v>8</v>
      </c>
      <c r="G259" s="122"/>
      <c r="H259" s="122"/>
      <c r="I259" s="122"/>
      <c r="K259" s="122" t="s">
        <v>8</v>
      </c>
      <c r="L259" s="122"/>
      <c r="M259" s="122"/>
      <c r="N259" s="122"/>
      <c r="P259" s="122" t="s">
        <v>83</v>
      </c>
      <c r="Q259" s="122"/>
      <c r="R259" s="122"/>
      <c r="S259" s="122"/>
      <c r="U259" s="122" t="s">
        <v>8</v>
      </c>
      <c r="V259" s="122"/>
      <c r="W259" s="122"/>
      <c r="X259" s="122"/>
    </row>
    <row r="260" spans="1:24">
      <c r="A260" s="121" t="s">
        <v>1281</v>
      </c>
      <c r="B260" s="116"/>
      <c r="C260" s="116"/>
      <c r="D260" s="116"/>
      <c r="F260" s="130" t="s">
        <v>85</v>
      </c>
      <c r="G260" s="130"/>
      <c r="H260" s="130"/>
      <c r="I260" s="130"/>
      <c r="J260" s="8"/>
      <c r="K260" s="116" t="s">
        <v>153</v>
      </c>
      <c r="L260" s="116"/>
      <c r="M260" s="116"/>
      <c r="N260" s="116"/>
      <c r="P260" s="111" t="s">
        <v>67</v>
      </c>
      <c r="Q260" s="111"/>
      <c r="R260" s="111"/>
      <c r="S260" s="111"/>
      <c r="U260" s="121" t="s">
        <v>1280</v>
      </c>
      <c r="V260" s="116"/>
      <c r="W260" s="116"/>
      <c r="X260" s="116"/>
    </row>
    <row r="261" spans="1:24" ht="21" customHeight="1">
      <c r="A261" s="70" t="s">
        <v>22</v>
      </c>
      <c r="B261" s="71" t="s">
        <v>363</v>
      </c>
      <c r="C261" s="67" t="s">
        <v>1</v>
      </c>
      <c r="D261" s="18"/>
      <c r="F261" s="70" t="s">
        <v>501</v>
      </c>
      <c r="G261" s="65" t="s">
        <v>1286</v>
      </c>
      <c r="H261" s="65" t="s">
        <v>0</v>
      </c>
      <c r="I261" s="30"/>
      <c r="J261" s="8"/>
      <c r="K261" s="70" t="s">
        <v>501</v>
      </c>
      <c r="L261" s="65" t="s">
        <v>1286</v>
      </c>
      <c r="M261" s="65" t="s">
        <v>0</v>
      </c>
      <c r="N261" s="30"/>
      <c r="P261" s="70" t="s">
        <v>22</v>
      </c>
      <c r="Q261" s="71" t="s">
        <v>363</v>
      </c>
      <c r="R261" s="67" t="s">
        <v>1</v>
      </c>
      <c r="S261" s="30"/>
      <c r="U261" s="70" t="s">
        <v>501</v>
      </c>
      <c r="V261" s="65" t="s">
        <v>1286</v>
      </c>
      <c r="W261" s="65" t="s">
        <v>0</v>
      </c>
      <c r="X261" s="30"/>
    </row>
    <row r="262" spans="1:24" ht="21" customHeight="1">
      <c r="A262" s="70" t="s">
        <v>23</v>
      </c>
      <c r="B262" s="71" t="s">
        <v>364</v>
      </c>
      <c r="C262" s="80" t="s">
        <v>1</v>
      </c>
      <c r="D262" s="18"/>
      <c r="F262" s="70" t="s">
        <v>22</v>
      </c>
      <c r="G262" s="65" t="s">
        <v>1287</v>
      </c>
      <c r="H262" s="65" t="s">
        <v>1</v>
      </c>
      <c r="I262" s="30"/>
      <c r="J262" s="8"/>
      <c r="K262" s="70" t="s">
        <v>22</v>
      </c>
      <c r="L262" s="65" t="s">
        <v>1287</v>
      </c>
      <c r="M262" s="65" t="s">
        <v>1</v>
      </c>
      <c r="N262" s="30"/>
      <c r="P262" s="70" t="s">
        <v>23</v>
      </c>
      <c r="Q262" s="71" t="s">
        <v>364</v>
      </c>
      <c r="R262" s="80" t="s">
        <v>1</v>
      </c>
      <c r="S262" s="30"/>
      <c r="U262" s="70" t="s">
        <v>22</v>
      </c>
      <c r="V262" s="65" t="s">
        <v>1287</v>
      </c>
      <c r="W262" s="65" t="s">
        <v>1</v>
      </c>
      <c r="X262" s="30"/>
    </row>
    <row r="263" spans="1:24" ht="21" customHeight="1">
      <c r="A263" s="70" t="s">
        <v>24</v>
      </c>
      <c r="B263" s="71" t="s">
        <v>365</v>
      </c>
      <c r="C263" s="87" t="s">
        <v>1</v>
      </c>
      <c r="D263" s="18"/>
      <c r="F263" s="70" t="s">
        <v>23</v>
      </c>
      <c r="G263" s="65" t="s">
        <v>1288</v>
      </c>
      <c r="H263" s="65" t="s">
        <v>1</v>
      </c>
      <c r="I263" s="30"/>
      <c r="J263" s="8"/>
      <c r="K263" s="70" t="s">
        <v>23</v>
      </c>
      <c r="L263" s="65" t="s">
        <v>1288</v>
      </c>
      <c r="M263" s="65" t="s">
        <v>1</v>
      </c>
      <c r="N263" s="30"/>
      <c r="P263" s="70" t="s">
        <v>24</v>
      </c>
      <c r="Q263" s="71" t="s">
        <v>365</v>
      </c>
      <c r="R263" s="87" t="s">
        <v>1</v>
      </c>
      <c r="S263" s="30"/>
      <c r="U263" s="70" t="s">
        <v>23</v>
      </c>
      <c r="V263" s="65" t="s">
        <v>1288</v>
      </c>
      <c r="W263" s="65" t="s">
        <v>1</v>
      </c>
      <c r="X263" s="30"/>
    </row>
    <row r="264" spans="1:24" ht="21" customHeight="1">
      <c r="A264" s="70" t="s">
        <v>25</v>
      </c>
      <c r="B264" s="71" t="s">
        <v>366</v>
      </c>
      <c r="C264" s="87" t="s">
        <v>1</v>
      </c>
      <c r="D264" s="18"/>
      <c r="F264" s="70" t="s">
        <v>24</v>
      </c>
      <c r="G264" s="65" t="s">
        <v>1289</v>
      </c>
      <c r="H264" s="65" t="s">
        <v>1</v>
      </c>
      <c r="I264" s="30"/>
      <c r="J264" s="8"/>
      <c r="K264" s="70" t="s">
        <v>24</v>
      </c>
      <c r="L264" s="65" t="s">
        <v>1289</v>
      </c>
      <c r="M264" s="65" t="s">
        <v>1</v>
      </c>
      <c r="N264" s="30"/>
      <c r="P264" s="70" t="s">
        <v>25</v>
      </c>
      <c r="Q264" s="71" t="s">
        <v>366</v>
      </c>
      <c r="R264" s="87" t="s">
        <v>1</v>
      </c>
      <c r="S264" s="30"/>
      <c r="U264" s="70" t="s">
        <v>24</v>
      </c>
      <c r="V264" s="65" t="s">
        <v>1289</v>
      </c>
      <c r="W264" s="65" t="s">
        <v>1</v>
      </c>
      <c r="X264" s="30"/>
    </row>
    <row r="265" spans="1:24" ht="21" customHeight="1">
      <c r="A265" s="70" t="s">
        <v>26</v>
      </c>
      <c r="B265" s="71" t="s">
        <v>367</v>
      </c>
      <c r="C265" s="87" t="s">
        <v>1</v>
      </c>
      <c r="D265" s="18"/>
      <c r="F265" s="70" t="s">
        <v>25</v>
      </c>
      <c r="G265" s="65" t="s">
        <v>1290</v>
      </c>
      <c r="H265" s="65" t="s">
        <v>1</v>
      </c>
      <c r="I265" s="30"/>
      <c r="J265" s="8"/>
      <c r="K265" s="70" t="s">
        <v>25</v>
      </c>
      <c r="L265" s="65" t="s">
        <v>1290</v>
      </c>
      <c r="M265" s="65" t="s">
        <v>1</v>
      </c>
      <c r="N265" s="30"/>
      <c r="P265" s="70" t="s">
        <v>26</v>
      </c>
      <c r="Q265" s="71" t="s">
        <v>367</v>
      </c>
      <c r="R265" s="87" t="s">
        <v>1</v>
      </c>
      <c r="S265" s="30"/>
      <c r="U265" s="70" t="s">
        <v>25</v>
      </c>
      <c r="V265" s="65" t="s">
        <v>1290</v>
      </c>
      <c r="W265" s="65" t="s">
        <v>1</v>
      </c>
      <c r="X265" s="30"/>
    </row>
    <row r="266" spans="1:24" ht="21" customHeight="1">
      <c r="A266" s="70" t="s">
        <v>27</v>
      </c>
      <c r="B266" s="71" t="s">
        <v>368</v>
      </c>
      <c r="C266" s="106" t="s">
        <v>1</v>
      </c>
      <c r="D266" s="18"/>
      <c r="F266" s="70" t="s">
        <v>26</v>
      </c>
      <c r="G266" s="65" t="s">
        <v>1291</v>
      </c>
      <c r="H266" s="82" t="s">
        <v>1</v>
      </c>
      <c r="I266" s="31"/>
      <c r="J266" s="8"/>
      <c r="K266" s="70" t="s">
        <v>26</v>
      </c>
      <c r="L266" s="65" t="s">
        <v>1291</v>
      </c>
      <c r="M266" s="82" t="s">
        <v>1</v>
      </c>
      <c r="N266" s="31"/>
      <c r="P266" s="70" t="s">
        <v>27</v>
      </c>
      <c r="Q266" s="71" t="s">
        <v>368</v>
      </c>
      <c r="R266" s="106" t="s">
        <v>1</v>
      </c>
      <c r="S266" s="31"/>
      <c r="U266" s="70" t="s">
        <v>26</v>
      </c>
      <c r="V266" s="65" t="s">
        <v>1291</v>
      </c>
      <c r="W266" s="82" t="s">
        <v>1</v>
      </c>
      <c r="X266" s="31"/>
    </row>
    <row r="267" spans="1:24" ht="21" customHeight="1">
      <c r="A267" s="70" t="s">
        <v>28</v>
      </c>
      <c r="B267" s="71" t="s">
        <v>369</v>
      </c>
      <c r="C267" s="87" t="s">
        <v>1</v>
      </c>
      <c r="D267" s="18"/>
      <c r="F267" s="70" t="s">
        <v>27</v>
      </c>
      <c r="G267" s="65" t="s">
        <v>1292</v>
      </c>
      <c r="H267" s="82" t="s">
        <v>1</v>
      </c>
      <c r="I267" s="30"/>
      <c r="J267" s="8"/>
      <c r="K267" s="70" t="s">
        <v>27</v>
      </c>
      <c r="L267" s="65" t="s">
        <v>1292</v>
      </c>
      <c r="M267" s="82" t="s">
        <v>1</v>
      </c>
      <c r="N267" s="30"/>
      <c r="P267" s="70" t="s">
        <v>28</v>
      </c>
      <c r="Q267" s="71" t="s">
        <v>369</v>
      </c>
      <c r="R267" s="87" t="s">
        <v>1</v>
      </c>
      <c r="S267" s="30"/>
      <c r="U267" s="70" t="s">
        <v>27</v>
      </c>
      <c r="V267" s="65" t="s">
        <v>1292</v>
      </c>
      <c r="W267" s="82" t="s">
        <v>1</v>
      </c>
      <c r="X267" s="30"/>
    </row>
    <row r="268" spans="1:24" ht="21" customHeight="1">
      <c r="A268" s="70" t="s">
        <v>29</v>
      </c>
      <c r="B268" s="71" t="s">
        <v>370</v>
      </c>
      <c r="C268" s="87" t="s">
        <v>1</v>
      </c>
      <c r="D268" s="18"/>
      <c r="F268" s="70" t="s">
        <v>28</v>
      </c>
      <c r="G268" s="65" t="s">
        <v>1293</v>
      </c>
      <c r="H268" s="82" t="s">
        <v>1</v>
      </c>
      <c r="I268" s="30"/>
      <c r="J268" s="8"/>
      <c r="K268" s="70" t="s">
        <v>28</v>
      </c>
      <c r="L268" s="65" t="s">
        <v>1293</v>
      </c>
      <c r="M268" s="82" t="s">
        <v>1</v>
      </c>
      <c r="N268" s="30"/>
      <c r="P268" s="70" t="s">
        <v>29</v>
      </c>
      <c r="Q268" s="71" t="s">
        <v>370</v>
      </c>
      <c r="R268" s="87" t="s">
        <v>1</v>
      </c>
      <c r="S268" s="30"/>
      <c r="U268" s="70" t="s">
        <v>28</v>
      </c>
      <c r="V268" s="65" t="s">
        <v>1293</v>
      </c>
      <c r="W268" s="82" t="s">
        <v>1</v>
      </c>
      <c r="X268" s="30"/>
    </row>
    <row r="269" spans="1:24" ht="21" customHeight="1">
      <c r="A269" s="70" t="s">
        <v>30</v>
      </c>
      <c r="B269" s="71" t="s">
        <v>371</v>
      </c>
      <c r="C269" s="87" t="s">
        <v>1</v>
      </c>
      <c r="D269" s="18"/>
      <c r="F269" s="70" t="s">
        <v>29</v>
      </c>
      <c r="G269" s="65" t="s">
        <v>1294</v>
      </c>
      <c r="H269" s="82" t="s">
        <v>1</v>
      </c>
      <c r="I269" s="30"/>
      <c r="J269" s="8"/>
      <c r="K269" s="70" t="s">
        <v>29</v>
      </c>
      <c r="L269" s="65" t="s">
        <v>1294</v>
      </c>
      <c r="M269" s="82" t="s">
        <v>1</v>
      </c>
      <c r="N269" s="30"/>
      <c r="P269" s="70" t="s">
        <v>30</v>
      </c>
      <c r="Q269" s="71" t="s">
        <v>371</v>
      </c>
      <c r="R269" s="87" t="s">
        <v>1</v>
      </c>
      <c r="S269" s="30"/>
      <c r="U269" s="70" t="s">
        <v>29</v>
      </c>
      <c r="V269" s="65" t="s">
        <v>1294</v>
      </c>
      <c r="W269" s="82" t="s">
        <v>1</v>
      </c>
      <c r="X269" s="30"/>
    </row>
    <row r="270" spans="1:24" ht="21" customHeight="1">
      <c r="A270" s="70" t="s">
        <v>31</v>
      </c>
      <c r="B270" s="71" t="s">
        <v>372</v>
      </c>
      <c r="C270" s="87" t="s">
        <v>1</v>
      </c>
      <c r="D270" s="18"/>
      <c r="F270" s="70" t="s">
        <v>30</v>
      </c>
      <c r="G270" s="65" t="s">
        <v>1295</v>
      </c>
      <c r="H270" s="82" t="s">
        <v>1</v>
      </c>
      <c r="I270" s="30"/>
      <c r="J270" s="8"/>
      <c r="K270" s="70" t="s">
        <v>30</v>
      </c>
      <c r="L270" s="65" t="s">
        <v>1295</v>
      </c>
      <c r="M270" s="82" t="s">
        <v>1</v>
      </c>
      <c r="N270" s="30"/>
      <c r="P270" s="70" t="s">
        <v>31</v>
      </c>
      <c r="Q270" s="71" t="s">
        <v>372</v>
      </c>
      <c r="R270" s="87" t="s">
        <v>1</v>
      </c>
      <c r="S270" s="30"/>
      <c r="U270" s="70" t="s">
        <v>30</v>
      </c>
      <c r="V270" s="65" t="s">
        <v>1295</v>
      </c>
      <c r="W270" s="82" t="s">
        <v>1</v>
      </c>
      <c r="X270" s="30"/>
    </row>
    <row r="271" spans="1:24" ht="21" customHeight="1">
      <c r="A271" s="70" t="s">
        <v>32</v>
      </c>
      <c r="B271" s="71" t="s">
        <v>373</v>
      </c>
      <c r="C271" s="87" t="s">
        <v>1</v>
      </c>
      <c r="D271" s="18"/>
      <c r="F271" s="70" t="s">
        <v>31</v>
      </c>
      <c r="G271" s="65" t="s">
        <v>1296</v>
      </c>
      <c r="H271" s="82" t="s">
        <v>1</v>
      </c>
      <c r="I271" s="30"/>
      <c r="J271" s="8"/>
      <c r="K271" s="70" t="s">
        <v>31</v>
      </c>
      <c r="L271" s="65" t="s">
        <v>1296</v>
      </c>
      <c r="M271" s="82" t="s">
        <v>1</v>
      </c>
      <c r="N271" s="30"/>
      <c r="P271" s="70" t="s">
        <v>32</v>
      </c>
      <c r="Q271" s="71" t="s">
        <v>373</v>
      </c>
      <c r="R271" s="87" t="s">
        <v>1</v>
      </c>
      <c r="S271" s="30"/>
      <c r="U271" s="70" t="s">
        <v>31</v>
      </c>
      <c r="V271" s="65" t="s">
        <v>1296</v>
      </c>
      <c r="W271" s="82" t="s">
        <v>1</v>
      </c>
      <c r="X271" s="30"/>
    </row>
    <row r="272" spans="1:24" ht="21" customHeight="1">
      <c r="A272" s="70" t="s">
        <v>33</v>
      </c>
      <c r="B272" s="71" t="s">
        <v>374</v>
      </c>
      <c r="C272" s="87" t="s">
        <v>1</v>
      </c>
      <c r="D272" s="18"/>
      <c r="F272" s="70" t="s">
        <v>32</v>
      </c>
      <c r="G272" s="65" t="s">
        <v>1297</v>
      </c>
      <c r="H272" s="82" t="s">
        <v>1</v>
      </c>
      <c r="I272" s="30"/>
      <c r="J272" s="8"/>
      <c r="K272" s="70" t="s">
        <v>32</v>
      </c>
      <c r="L272" s="65" t="s">
        <v>1297</v>
      </c>
      <c r="M272" s="82" t="s">
        <v>1</v>
      </c>
      <c r="N272" s="30"/>
      <c r="P272" s="70" t="s">
        <v>33</v>
      </c>
      <c r="Q272" s="71" t="s">
        <v>374</v>
      </c>
      <c r="R272" s="87" t="s">
        <v>1</v>
      </c>
      <c r="S272" s="30"/>
      <c r="U272" s="70" t="s">
        <v>32</v>
      </c>
      <c r="V272" s="65" t="s">
        <v>1297</v>
      </c>
      <c r="W272" s="82" t="s">
        <v>1</v>
      </c>
      <c r="X272" s="30"/>
    </row>
    <row r="273" spans="1:24" ht="21" customHeight="1">
      <c r="A273" s="70" t="s">
        <v>34</v>
      </c>
      <c r="B273" s="71" t="s">
        <v>375</v>
      </c>
      <c r="C273" s="87" t="s">
        <v>1</v>
      </c>
      <c r="D273" s="18"/>
      <c r="F273" s="70" t="s">
        <v>33</v>
      </c>
      <c r="G273" s="65" t="s">
        <v>1298</v>
      </c>
      <c r="H273" s="82" t="s">
        <v>1</v>
      </c>
      <c r="I273" s="30"/>
      <c r="J273" s="8"/>
      <c r="K273" s="70" t="s">
        <v>33</v>
      </c>
      <c r="L273" s="65" t="s">
        <v>1298</v>
      </c>
      <c r="M273" s="82" t="s">
        <v>1</v>
      </c>
      <c r="N273" s="30"/>
      <c r="P273" s="70" t="s">
        <v>34</v>
      </c>
      <c r="Q273" s="71" t="s">
        <v>375</v>
      </c>
      <c r="R273" s="87" t="s">
        <v>1</v>
      </c>
      <c r="S273" s="30"/>
      <c r="U273" s="70" t="s">
        <v>33</v>
      </c>
      <c r="V273" s="65" t="s">
        <v>1298</v>
      </c>
      <c r="W273" s="82" t="s">
        <v>1</v>
      </c>
      <c r="X273" s="30"/>
    </row>
    <row r="274" spans="1:24" ht="21" customHeight="1">
      <c r="A274" s="70" t="s">
        <v>35</v>
      </c>
      <c r="B274" s="71" t="s">
        <v>376</v>
      </c>
      <c r="C274" s="87" t="s">
        <v>1</v>
      </c>
      <c r="D274" s="18"/>
      <c r="F274" s="70" t="s">
        <v>34</v>
      </c>
      <c r="G274" s="65" t="s">
        <v>1299</v>
      </c>
      <c r="H274" s="82" t="s">
        <v>1</v>
      </c>
      <c r="I274" s="30"/>
      <c r="J274" s="8"/>
      <c r="K274" s="70" t="s">
        <v>34</v>
      </c>
      <c r="L274" s="65" t="s">
        <v>1299</v>
      </c>
      <c r="M274" s="82" t="s">
        <v>1</v>
      </c>
      <c r="N274" s="30"/>
      <c r="P274" s="70" t="s">
        <v>35</v>
      </c>
      <c r="Q274" s="71" t="s">
        <v>376</v>
      </c>
      <c r="R274" s="87" t="s">
        <v>1</v>
      </c>
      <c r="S274" s="30"/>
      <c r="U274" s="70" t="s">
        <v>34</v>
      </c>
      <c r="V274" s="65" t="s">
        <v>1299</v>
      </c>
      <c r="W274" s="82" t="s">
        <v>1</v>
      </c>
      <c r="X274" s="30"/>
    </row>
    <row r="275" spans="1:24" ht="21" customHeight="1">
      <c r="A275" s="70" t="s">
        <v>36</v>
      </c>
      <c r="B275" s="71" t="s">
        <v>377</v>
      </c>
      <c r="C275" s="87" t="s">
        <v>1</v>
      </c>
      <c r="D275" s="18"/>
      <c r="F275" s="70" t="s">
        <v>35</v>
      </c>
      <c r="G275" s="65" t="s">
        <v>1300</v>
      </c>
      <c r="H275" s="82" t="s">
        <v>1</v>
      </c>
      <c r="I275" s="30"/>
      <c r="J275" s="8"/>
      <c r="K275" s="70" t="s">
        <v>35</v>
      </c>
      <c r="L275" s="65" t="s">
        <v>1300</v>
      </c>
      <c r="M275" s="82" t="s">
        <v>1</v>
      </c>
      <c r="N275" s="30"/>
      <c r="P275" s="70" t="s">
        <v>36</v>
      </c>
      <c r="Q275" s="71" t="s">
        <v>377</v>
      </c>
      <c r="R275" s="87" t="s">
        <v>1</v>
      </c>
      <c r="S275" s="30"/>
      <c r="U275" s="70" t="s">
        <v>35</v>
      </c>
      <c r="V275" s="65" t="s">
        <v>1300</v>
      </c>
      <c r="W275" s="82" t="s">
        <v>1</v>
      </c>
      <c r="X275" s="30"/>
    </row>
    <row r="276" spans="1:24" ht="21" customHeight="1">
      <c r="A276" s="70" t="s">
        <v>37</v>
      </c>
      <c r="B276" s="71" t="s">
        <v>378</v>
      </c>
      <c r="C276" s="73" t="s">
        <v>1</v>
      </c>
      <c r="D276" s="18"/>
      <c r="F276" s="70" t="s">
        <v>36</v>
      </c>
      <c r="G276" s="65" t="s">
        <v>1301</v>
      </c>
      <c r="H276" s="82" t="s">
        <v>1</v>
      </c>
      <c r="I276" s="30"/>
      <c r="J276" s="8"/>
      <c r="K276" s="70" t="s">
        <v>36</v>
      </c>
      <c r="L276" s="65" t="s">
        <v>1301</v>
      </c>
      <c r="M276" s="82" t="s">
        <v>1</v>
      </c>
      <c r="N276" s="30"/>
      <c r="P276" s="70" t="s">
        <v>37</v>
      </c>
      <c r="Q276" s="71" t="s">
        <v>378</v>
      </c>
      <c r="R276" s="73" t="s">
        <v>1</v>
      </c>
      <c r="S276" s="30"/>
      <c r="U276" s="70" t="s">
        <v>36</v>
      </c>
      <c r="V276" s="65" t="s">
        <v>1301</v>
      </c>
      <c r="W276" s="82" t="s">
        <v>1</v>
      </c>
      <c r="X276" s="30"/>
    </row>
    <row r="277" spans="1:24" ht="21" customHeight="1">
      <c r="A277" s="70" t="s">
        <v>38</v>
      </c>
      <c r="B277" s="71" t="s">
        <v>379</v>
      </c>
      <c r="C277" s="87" t="s">
        <v>1</v>
      </c>
      <c r="D277" s="18"/>
      <c r="F277" s="70" t="s">
        <v>37</v>
      </c>
      <c r="G277" s="65" t="s">
        <v>1302</v>
      </c>
      <c r="H277" s="82" t="s">
        <v>1</v>
      </c>
      <c r="I277" s="30"/>
      <c r="J277" s="8"/>
      <c r="K277" s="70" t="s">
        <v>37</v>
      </c>
      <c r="L277" s="65" t="s">
        <v>1302</v>
      </c>
      <c r="M277" s="82" t="s">
        <v>1</v>
      </c>
      <c r="N277" s="30"/>
      <c r="P277" s="70" t="s">
        <v>38</v>
      </c>
      <c r="Q277" s="71" t="s">
        <v>379</v>
      </c>
      <c r="R277" s="87" t="s">
        <v>1</v>
      </c>
      <c r="S277" s="30"/>
      <c r="U277" s="70" t="s">
        <v>37</v>
      </c>
      <c r="V277" s="65" t="s">
        <v>1302</v>
      </c>
      <c r="W277" s="82" t="s">
        <v>1</v>
      </c>
      <c r="X277" s="30"/>
    </row>
    <row r="278" spans="1:24" ht="21" customHeight="1">
      <c r="A278" s="70" t="s">
        <v>39</v>
      </c>
      <c r="B278" s="71" t="s">
        <v>380</v>
      </c>
      <c r="C278" s="87" t="s">
        <v>1</v>
      </c>
      <c r="D278" s="18"/>
      <c r="F278" s="70" t="s">
        <v>38</v>
      </c>
      <c r="G278" s="65" t="s">
        <v>1303</v>
      </c>
      <c r="H278" s="82" t="s">
        <v>1</v>
      </c>
      <c r="I278" s="30"/>
      <c r="J278" s="8"/>
      <c r="K278" s="70" t="s">
        <v>38</v>
      </c>
      <c r="L278" s="65" t="s">
        <v>1303</v>
      </c>
      <c r="M278" s="82" t="s">
        <v>1</v>
      </c>
      <c r="N278" s="30"/>
      <c r="P278" s="70" t="s">
        <v>39</v>
      </c>
      <c r="Q278" s="71" t="s">
        <v>380</v>
      </c>
      <c r="R278" s="87" t="s">
        <v>1</v>
      </c>
      <c r="S278" s="30"/>
      <c r="U278" s="70" t="s">
        <v>38</v>
      </c>
      <c r="V278" s="65" t="s">
        <v>1303</v>
      </c>
      <c r="W278" s="82" t="s">
        <v>1</v>
      </c>
      <c r="X278" s="30"/>
    </row>
    <row r="279" spans="1:24" ht="21" customHeight="1">
      <c r="A279" s="70" t="s">
        <v>40</v>
      </c>
      <c r="B279" s="71" t="s">
        <v>381</v>
      </c>
      <c r="C279" s="87" t="s">
        <v>1</v>
      </c>
      <c r="D279" s="18"/>
      <c r="F279" s="70" t="s">
        <v>40</v>
      </c>
      <c r="G279" s="65" t="s">
        <v>1304</v>
      </c>
      <c r="H279" s="82" t="s">
        <v>1</v>
      </c>
      <c r="I279" s="30"/>
      <c r="J279" s="8"/>
      <c r="K279" s="70" t="s">
        <v>40</v>
      </c>
      <c r="L279" s="65" t="s">
        <v>1304</v>
      </c>
      <c r="M279" s="82" t="s">
        <v>1</v>
      </c>
      <c r="N279" s="30"/>
      <c r="P279" s="70" t="s">
        <v>40</v>
      </c>
      <c r="Q279" s="71" t="s">
        <v>381</v>
      </c>
      <c r="R279" s="87" t="s">
        <v>1</v>
      </c>
      <c r="S279" s="30"/>
      <c r="U279" s="70" t="s">
        <v>40</v>
      </c>
      <c r="V279" s="65" t="s">
        <v>1304</v>
      </c>
      <c r="W279" s="82" t="s">
        <v>1</v>
      </c>
      <c r="X279" s="30"/>
    </row>
    <row r="280" spans="1:24" ht="21" customHeight="1">
      <c r="A280" s="70" t="s">
        <v>41</v>
      </c>
      <c r="B280" s="71" t="s">
        <v>382</v>
      </c>
      <c r="C280" s="80" t="s">
        <v>1</v>
      </c>
      <c r="D280" s="18"/>
      <c r="F280" s="70" t="s">
        <v>41</v>
      </c>
      <c r="G280" s="65" t="s">
        <v>1305</v>
      </c>
      <c r="H280" s="82" t="s">
        <v>1</v>
      </c>
      <c r="I280" s="30"/>
      <c r="J280" s="8"/>
      <c r="K280" s="70" t="s">
        <v>41</v>
      </c>
      <c r="L280" s="65" t="s">
        <v>1305</v>
      </c>
      <c r="M280" s="82" t="s">
        <v>1</v>
      </c>
      <c r="N280" s="30"/>
      <c r="P280" s="70" t="s">
        <v>41</v>
      </c>
      <c r="Q280" s="71" t="s">
        <v>382</v>
      </c>
      <c r="R280" s="80" t="s">
        <v>1</v>
      </c>
      <c r="S280" s="30"/>
      <c r="U280" s="70" t="s">
        <v>41</v>
      </c>
      <c r="V280" s="65" t="s">
        <v>1305</v>
      </c>
      <c r="W280" s="82" t="s">
        <v>1</v>
      </c>
      <c r="X280" s="30"/>
    </row>
    <row r="281" spans="1:24" ht="21" customHeight="1">
      <c r="A281" s="70" t="s">
        <v>42</v>
      </c>
      <c r="B281" s="71" t="s">
        <v>383</v>
      </c>
      <c r="C281" s="87" t="s">
        <v>1</v>
      </c>
      <c r="D281" s="18"/>
      <c r="F281" s="70" t="s">
        <v>42</v>
      </c>
      <c r="G281" s="65" t="s">
        <v>1306</v>
      </c>
      <c r="H281" s="82" t="s">
        <v>1</v>
      </c>
      <c r="I281" s="30"/>
      <c r="J281" s="8"/>
      <c r="K281" s="70" t="s">
        <v>42</v>
      </c>
      <c r="L281" s="65" t="s">
        <v>1306</v>
      </c>
      <c r="M281" s="82" t="s">
        <v>1</v>
      </c>
      <c r="N281" s="30"/>
      <c r="P281" s="70" t="s">
        <v>42</v>
      </c>
      <c r="Q281" s="71" t="s">
        <v>383</v>
      </c>
      <c r="R281" s="87" t="s">
        <v>1</v>
      </c>
      <c r="S281" s="30"/>
      <c r="U281" s="70" t="s">
        <v>42</v>
      </c>
      <c r="V281" s="65" t="s">
        <v>1306</v>
      </c>
      <c r="W281" s="82" t="s">
        <v>1</v>
      </c>
      <c r="X281" s="30"/>
    </row>
    <row r="282" spans="1:24" ht="21" customHeight="1">
      <c r="A282" s="70" t="s">
        <v>43</v>
      </c>
      <c r="B282" s="71" t="s">
        <v>384</v>
      </c>
      <c r="C282" s="87" t="s">
        <v>1</v>
      </c>
      <c r="D282" s="18"/>
      <c r="F282" s="70" t="s">
        <v>43</v>
      </c>
      <c r="G282" s="65" t="s">
        <v>1307</v>
      </c>
      <c r="H282" s="82" t="s">
        <v>1</v>
      </c>
      <c r="I282" s="30"/>
      <c r="J282" s="8"/>
      <c r="K282" s="70" t="s">
        <v>43</v>
      </c>
      <c r="L282" s="65" t="s">
        <v>1307</v>
      </c>
      <c r="M282" s="82" t="s">
        <v>1</v>
      </c>
      <c r="N282" s="30"/>
      <c r="P282" s="70" t="s">
        <v>43</v>
      </c>
      <c r="Q282" s="71" t="s">
        <v>384</v>
      </c>
      <c r="R282" s="87" t="s">
        <v>1</v>
      </c>
      <c r="S282" s="30"/>
      <c r="U282" s="70" t="s">
        <v>43</v>
      </c>
      <c r="V282" s="65" t="s">
        <v>1307</v>
      </c>
      <c r="W282" s="82" t="s">
        <v>1</v>
      </c>
      <c r="X282" s="30"/>
    </row>
    <row r="283" spans="1:24" ht="21" customHeight="1">
      <c r="A283" s="70" t="s">
        <v>44</v>
      </c>
      <c r="B283" s="71" t="s">
        <v>385</v>
      </c>
      <c r="C283" s="87" t="s">
        <v>1</v>
      </c>
      <c r="D283" s="18"/>
      <c r="F283" s="70" t="s">
        <v>44</v>
      </c>
      <c r="G283" s="65" t="s">
        <v>1308</v>
      </c>
      <c r="H283" s="82" t="s">
        <v>1</v>
      </c>
      <c r="I283" s="30"/>
      <c r="J283" s="8"/>
      <c r="K283" s="70" t="s">
        <v>44</v>
      </c>
      <c r="L283" s="65" t="s">
        <v>1308</v>
      </c>
      <c r="M283" s="82" t="s">
        <v>1</v>
      </c>
      <c r="N283" s="30"/>
      <c r="P283" s="70" t="s">
        <v>44</v>
      </c>
      <c r="Q283" s="71" t="s">
        <v>385</v>
      </c>
      <c r="R283" s="87" t="s">
        <v>1</v>
      </c>
      <c r="S283" s="30"/>
      <c r="U283" s="70" t="s">
        <v>44</v>
      </c>
      <c r="V283" s="65" t="s">
        <v>1308</v>
      </c>
      <c r="W283" s="82" t="s">
        <v>1</v>
      </c>
      <c r="X283" s="30"/>
    </row>
    <row r="284" spans="1:24" ht="21" customHeight="1">
      <c r="A284" s="70" t="s">
        <v>45</v>
      </c>
      <c r="B284" s="71" t="s">
        <v>386</v>
      </c>
      <c r="C284" s="87" t="s">
        <v>1</v>
      </c>
      <c r="D284" s="18"/>
      <c r="F284" s="70" t="s">
        <v>45</v>
      </c>
      <c r="G284" s="65" t="s">
        <v>1309</v>
      </c>
      <c r="H284" s="82" t="s">
        <v>1</v>
      </c>
      <c r="I284" s="30"/>
      <c r="J284" s="8"/>
      <c r="K284" s="70" t="s">
        <v>45</v>
      </c>
      <c r="L284" s="65" t="s">
        <v>1309</v>
      </c>
      <c r="M284" s="82" t="s">
        <v>1</v>
      </c>
      <c r="N284" s="30"/>
      <c r="P284" s="70" t="s">
        <v>45</v>
      </c>
      <c r="Q284" s="71" t="s">
        <v>386</v>
      </c>
      <c r="R284" s="87" t="s">
        <v>1</v>
      </c>
      <c r="S284" s="30"/>
      <c r="U284" s="70" t="s">
        <v>45</v>
      </c>
      <c r="V284" s="65" t="s">
        <v>1309</v>
      </c>
      <c r="W284" s="82" t="s">
        <v>1</v>
      </c>
      <c r="X284" s="30"/>
    </row>
    <row r="285" spans="1:24" ht="21" customHeight="1">
      <c r="A285" s="70" t="s">
        <v>46</v>
      </c>
      <c r="B285" s="71" t="s">
        <v>387</v>
      </c>
      <c r="C285" s="87" t="s">
        <v>1</v>
      </c>
      <c r="D285" s="18"/>
      <c r="F285" s="70" t="s">
        <v>46</v>
      </c>
      <c r="G285" s="65" t="s">
        <v>1310</v>
      </c>
      <c r="H285" s="82" t="s">
        <v>1</v>
      </c>
      <c r="I285" s="30"/>
      <c r="J285" s="8"/>
      <c r="K285" s="70" t="s">
        <v>46</v>
      </c>
      <c r="L285" s="65" t="s">
        <v>1310</v>
      </c>
      <c r="M285" s="82" t="s">
        <v>1</v>
      </c>
      <c r="N285" s="30"/>
      <c r="P285" s="70" t="s">
        <v>46</v>
      </c>
      <c r="Q285" s="71" t="s">
        <v>387</v>
      </c>
      <c r="R285" s="87" t="s">
        <v>1</v>
      </c>
      <c r="S285" s="30"/>
      <c r="U285" s="70" t="s">
        <v>46</v>
      </c>
      <c r="V285" s="65" t="s">
        <v>1310</v>
      </c>
      <c r="W285" s="82" t="s">
        <v>1</v>
      </c>
      <c r="X285" s="30"/>
    </row>
    <row r="286" spans="1:24" ht="21" customHeight="1">
      <c r="A286" s="70" t="s">
        <v>47</v>
      </c>
      <c r="B286" s="71" t="s">
        <v>388</v>
      </c>
      <c r="C286" s="87" t="s">
        <v>1</v>
      </c>
      <c r="D286" s="18"/>
      <c r="F286" s="70" t="s">
        <v>47</v>
      </c>
      <c r="G286" s="65" t="s">
        <v>1311</v>
      </c>
      <c r="H286" s="82" t="s">
        <v>1</v>
      </c>
      <c r="I286" s="30"/>
      <c r="J286" s="8"/>
      <c r="K286" s="70" t="s">
        <v>47</v>
      </c>
      <c r="L286" s="65" t="s">
        <v>1311</v>
      </c>
      <c r="M286" s="82" t="s">
        <v>1</v>
      </c>
      <c r="N286" s="30"/>
      <c r="P286" s="70" t="s">
        <v>47</v>
      </c>
      <c r="Q286" s="71" t="s">
        <v>388</v>
      </c>
      <c r="R286" s="87" t="s">
        <v>1</v>
      </c>
      <c r="S286" s="30"/>
      <c r="U286" s="70" t="s">
        <v>47</v>
      </c>
      <c r="V286" s="65" t="s">
        <v>1311</v>
      </c>
      <c r="W286" s="82" t="s">
        <v>1</v>
      </c>
      <c r="X286" s="30"/>
    </row>
    <row r="287" spans="1:24" ht="21" customHeight="1">
      <c r="A287" s="70" t="s">
        <v>48</v>
      </c>
      <c r="B287" s="71" t="s">
        <v>389</v>
      </c>
      <c r="C287" s="87" t="s">
        <v>1</v>
      </c>
      <c r="D287" s="18"/>
      <c r="F287" s="70" t="s">
        <v>48</v>
      </c>
      <c r="G287" s="65" t="s">
        <v>1312</v>
      </c>
      <c r="H287" s="82" t="s">
        <v>1</v>
      </c>
      <c r="I287" s="30"/>
      <c r="J287" s="8"/>
      <c r="K287" s="70" t="s">
        <v>48</v>
      </c>
      <c r="L287" s="65" t="s">
        <v>1312</v>
      </c>
      <c r="M287" s="82" t="s">
        <v>1</v>
      </c>
      <c r="N287" s="30"/>
      <c r="P287" s="70" t="s">
        <v>48</v>
      </c>
      <c r="Q287" s="71" t="s">
        <v>389</v>
      </c>
      <c r="R287" s="87" t="s">
        <v>1</v>
      </c>
      <c r="S287" s="30"/>
      <c r="U287" s="70" t="s">
        <v>48</v>
      </c>
      <c r="V287" s="65" t="s">
        <v>1312</v>
      </c>
      <c r="W287" s="82" t="s">
        <v>1</v>
      </c>
      <c r="X287" s="30"/>
    </row>
    <row r="288" spans="1:24" ht="21" customHeight="1">
      <c r="A288" s="70" t="s">
        <v>49</v>
      </c>
      <c r="B288" s="71" t="s">
        <v>390</v>
      </c>
      <c r="C288" s="87" t="s">
        <v>1</v>
      </c>
      <c r="D288" s="18"/>
      <c r="F288" s="70" t="s">
        <v>49</v>
      </c>
      <c r="G288" s="65" t="s">
        <v>1313</v>
      </c>
      <c r="H288" s="82" t="s">
        <v>1</v>
      </c>
      <c r="I288" s="30"/>
      <c r="J288" s="8"/>
      <c r="K288" s="70" t="s">
        <v>49</v>
      </c>
      <c r="L288" s="65" t="s">
        <v>1313</v>
      </c>
      <c r="M288" s="82" t="s">
        <v>1</v>
      </c>
      <c r="N288" s="30"/>
      <c r="P288" s="70" t="s">
        <v>49</v>
      </c>
      <c r="Q288" s="71" t="s">
        <v>390</v>
      </c>
      <c r="R288" s="87" t="s">
        <v>1</v>
      </c>
      <c r="S288" s="30"/>
      <c r="U288" s="70" t="s">
        <v>49</v>
      </c>
      <c r="V288" s="65" t="s">
        <v>1313</v>
      </c>
      <c r="W288" s="82" t="s">
        <v>1</v>
      </c>
      <c r="X288" s="30"/>
    </row>
    <row r="289" spans="1:24" ht="21" customHeight="1">
      <c r="A289" s="70" t="s">
        <v>50</v>
      </c>
      <c r="B289" s="71" t="s">
        <v>391</v>
      </c>
      <c r="C289" s="87" t="s">
        <v>1</v>
      </c>
      <c r="D289" s="18"/>
      <c r="F289" s="70" t="s">
        <v>51</v>
      </c>
      <c r="G289" s="65" t="s">
        <v>1314</v>
      </c>
      <c r="H289" s="82" t="s">
        <v>1</v>
      </c>
      <c r="I289" s="30"/>
      <c r="J289" s="8"/>
      <c r="K289" s="70" t="s">
        <v>51</v>
      </c>
      <c r="L289" s="65" t="s">
        <v>1314</v>
      </c>
      <c r="M289" s="82" t="s">
        <v>1</v>
      </c>
      <c r="N289" s="30"/>
      <c r="P289" s="70" t="s">
        <v>50</v>
      </c>
      <c r="Q289" s="71" t="s">
        <v>391</v>
      </c>
      <c r="R289" s="87" t="s">
        <v>1</v>
      </c>
      <c r="S289" s="30"/>
      <c r="U289" s="70" t="s">
        <v>51</v>
      </c>
      <c r="V289" s="65" t="s">
        <v>1314</v>
      </c>
      <c r="W289" s="82" t="s">
        <v>1</v>
      </c>
      <c r="X289" s="30"/>
    </row>
    <row r="290" spans="1:24" ht="21" customHeight="1">
      <c r="A290" s="70" t="s">
        <v>51</v>
      </c>
      <c r="B290" s="71" t="s">
        <v>392</v>
      </c>
      <c r="C290" s="87" t="s">
        <v>1</v>
      </c>
      <c r="D290" s="18"/>
      <c r="F290" s="70" t="s">
        <v>52</v>
      </c>
      <c r="G290" s="65" t="s">
        <v>1315</v>
      </c>
      <c r="H290" s="82" t="s">
        <v>1</v>
      </c>
      <c r="I290" s="31"/>
      <c r="J290" s="8"/>
      <c r="K290" s="70" t="s">
        <v>52</v>
      </c>
      <c r="L290" s="65" t="s">
        <v>1315</v>
      </c>
      <c r="M290" s="82" t="s">
        <v>1</v>
      </c>
      <c r="N290" s="31"/>
      <c r="P290" s="70" t="s">
        <v>51</v>
      </c>
      <c r="Q290" s="71" t="s">
        <v>392</v>
      </c>
      <c r="R290" s="87" t="s">
        <v>1</v>
      </c>
      <c r="S290" s="31"/>
      <c r="U290" s="70" t="s">
        <v>52</v>
      </c>
      <c r="V290" s="65" t="s">
        <v>1315</v>
      </c>
      <c r="W290" s="82" t="s">
        <v>1</v>
      </c>
      <c r="X290" s="31"/>
    </row>
    <row r="291" spans="1:24" ht="21" customHeight="1">
      <c r="A291" s="70" t="s">
        <v>52</v>
      </c>
      <c r="B291" s="71" t="s">
        <v>393</v>
      </c>
      <c r="C291" s="87" t="s">
        <v>1</v>
      </c>
      <c r="D291" s="18"/>
      <c r="F291" s="70" t="s">
        <v>55</v>
      </c>
      <c r="G291" s="65" t="s">
        <v>1316</v>
      </c>
      <c r="H291" s="82" t="s">
        <v>1</v>
      </c>
      <c r="I291" s="31"/>
      <c r="J291" s="8"/>
      <c r="K291" s="70" t="s">
        <v>55</v>
      </c>
      <c r="L291" s="65" t="s">
        <v>1316</v>
      </c>
      <c r="M291" s="82" t="s">
        <v>1</v>
      </c>
      <c r="N291" s="31"/>
      <c r="P291" s="70" t="s">
        <v>52</v>
      </c>
      <c r="Q291" s="71" t="s">
        <v>393</v>
      </c>
      <c r="R291" s="87" t="s">
        <v>1</v>
      </c>
      <c r="S291" s="31"/>
      <c r="U291" s="70" t="s">
        <v>55</v>
      </c>
      <c r="V291" s="65" t="s">
        <v>1316</v>
      </c>
      <c r="W291" s="82" t="s">
        <v>1</v>
      </c>
      <c r="X291" s="31"/>
    </row>
    <row r="292" spans="1:24" ht="21" customHeight="1">
      <c r="A292" s="70" t="s">
        <v>53</v>
      </c>
      <c r="B292" s="107" t="s">
        <v>394</v>
      </c>
      <c r="C292" s="87" t="s">
        <v>1</v>
      </c>
      <c r="D292" s="18"/>
      <c r="F292" s="70" t="s">
        <v>56</v>
      </c>
      <c r="G292" s="65" t="s">
        <v>1317</v>
      </c>
      <c r="H292" s="82" t="s">
        <v>1</v>
      </c>
      <c r="I292" s="31"/>
      <c r="J292" s="8"/>
      <c r="K292" s="70" t="s">
        <v>56</v>
      </c>
      <c r="L292" s="65" t="s">
        <v>1317</v>
      </c>
      <c r="M292" s="82" t="s">
        <v>1</v>
      </c>
      <c r="N292" s="31"/>
      <c r="P292" s="70" t="s">
        <v>53</v>
      </c>
      <c r="Q292" s="107" t="s">
        <v>394</v>
      </c>
      <c r="R292" s="87" t="s">
        <v>1</v>
      </c>
      <c r="S292" s="31"/>
      <c r="U292" s="70" t="s">
        <v>56</v>
      </c>
      <c r="V292" s="65" t="s">
        <v>1317</v>
      </c>
      <c r="W292" s="82" t="s">
        <v>1</v>
      </c>
      <c r="X292" s="31"/>
    </row>
    <row r="294" spans="1:24" ht="18.5" customHeight="1">
      <c r="A294" s="113" t="s">
        <v>454</v>
      </c>
      <c r="B294" s="113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</row>
    <row r="295" spans="1:24" ht="18.5" customHeight="1">
      <c r="A295" s="113"/>
      <c r="B295" s="113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  <c r="X295" s="113"/>
    </row>
    <row r="296" spans="1:24" ht="18.5" customHeight="1">
      <c r="A296" s="111" t="s">
        <v>66</v>
      </c>
      <c r="B296" s="111"/>
      <c r="C296" s="111"/>
      <c r="D296" s="111"/>
      <c r="F296" s="111" t="s">
        <v>440</v>
      </c>
      <c r="G296" s="111"/>
      <c r="H296" s="111"/>
      <c r="I296" s="111"/>
      <c r="K296" s="111" t="s">
        <v>17</v>
      </c>
      <c r="L296" s="111"/>
      <c r="M296" s="111"/>
      <c r="N296" s="111"/>
      <c r="P296" s="111" t="s">
        <v>435</v>
      </c>
      <c r="Q296" s="111"/>
      <c r="R296" s="111"/>
      <c r="S296" s="111"/>
      <c r="U296" s="111" t="s">
        <v>496</v>
      </c>
      <c r="V296" s="111"/>
      <c r="W296" s="111"/>
      <c r="X296" s="111"/>
    </row>
    <row r="297" spans="1:24" ht="18.5" customHeight="1">
      <c r="A297" s="111" t="s">
        <v>68</v>
      </c>
      <c r="B297" s="111"/>
      <c r="C297" s="111"/>
      <c r="D297" s="111"/>
      <c r="E297" s="3"/>
      <c r="F297" s="111" t="s">
        <v>68</v>
      </c>
      <c r="G297" s="111"/>
      <c r="H297" s="111"/>
      <c r="I297" s="111"/>
      <c r="K297" s="111" t="s">
        <v>495</v>
      </c>
      <c r="L297" s="111"/>
      <c r="M297" s="111"/>
      <c r="N297" s="111"/>
      <c r="O297" s="3"/>
      <c r="P297" s="111" t="s">
        <v>495</v>
      </c>
      <c r="Q297" s="111"/>
      <c r="R297" s="111"/>
      <c r="S297" s="111"/>
      <c r="U297" t="s">
        <v>447</v>
      </c>
    </row>
    <row r="298" spans="1:24" ht="18.5" customHeight="1">
      <c r="A298" s="70" t="s">
        <v>501</v>
      </c>
      <c r="B298" s="71" t="s">
        <v>196</v>
      </c>
      <c r="C298" s="65" t="s">
        <v>0</v>
      </c>
      <c r="D298" s="51"/>
      <c r="F298" s="70" t="s">
        <v>501</v>
      </c>
      <c r="G298" s="71" t="s">
        <v>220</v>
      </c>
      <c r="H298" s="65" t="s">
        <v>0</v>
      </c>
      <c r="I298" s="18"/>
      <c r="K298" s="63" t="s">
        <v>565</v>
      </c>
      <c r="L298" s="64" t="s">
        <v>566</v>
      </c>
      <c r="M298" s="65" t="s">
        <v>0</v>
      </c>
      <c r="N298" s="51"/>
      <c r="P298" s="63" t="s">
        <v>565</v>
      </c>
      <c r="Q298" s="64" t="s">
        <v>607</v>
      </c>
      <c r="R298" s="65" t="s">
        <v>0</v>
      </c>
      <c r="S298" s="51"/>
      <c r="U298" s="63" t="s">
        <v>565</v>
      </c>
      <c r="V298" s="64" t="s">
        <v>566</v>
      </c>
      <c r="W298" s="65" t="s">
        <v>0</v>
      </c>
      <c r="X298" s="51"/>
    </row>
    <row r="299" spans="1:24" ht="18.5" customHeight="1">
      <c r="A299" s="70" t="s">
        <v>22</v>
      </c>
      <c r="B299" s="71" t="s">
        <v>197</v>
      </c>
      <c r="C299" s="72" t="s">
        <v>0</v>
      </c>
      <c r="D299" s="51"/>
      <c r="F299" s="70" t="s">
        <v>22</v>
      </c>
      <c r="G299" s="71" t="s">
        <v>221</v>
      </c>
      <c r="H299" s="77" t="s">
        <v>0</v>
      </c>
      <c r="I299" s="18"/>
      <c r="K299" s="63" t="s">
        <v>567</v>
      </c>
      <c r="L299" s="64" t="s">
        <v>568</v>
      </c>
      <c r="M299" s="65" t="s">
        <v>0</v>
      </c>
      <c r="N299" s="51"/>
      <c r="P299" s="63" t="s">
        <v>567</v>
      </c>
      <c r="Q299" s="66" t="s">
        <v>608</v>
      </c>
      <c r="R299" s="67" t="s">
        <v>0</v>
      </c>
      <c r="S299" s="51"/>
      <c r="U299" s="63" t="s">
        <v>567</v>
      </c>
      <c r="V299" s="64" t="s">
        <v>568</v>
      </c>
      <c r="W299" s="65" t="s">
        <v>0</v>
      </c>
      <c r="X299" s="51"/>
    </row>
    <row r="300" spans="1:24" ht="18.5" customHeight="1">
      <c r="A300" s="70" t="s">
        <v>23</v>
      </c>
      <c r="B300" s="71" t="s">
        <v>198</v>
      </c>
      <c r="C300" s="65" t="s">
        <v>0</v>
      </c>
      <c r="D300" s="51"/>
      <c r="F300" s="70" t="s">
        <v>23</v>
      </c>
      <c r="G300" s="71" t="s">
        <v>222</v>
      </c>
      <c r="H300" s="65" t="s">
        <v>0</v>
      </c>
      <c r="I300" s="18"/>
      <c r="K300" s="63" t="s">
        <v>569</v>
      </c>
      <c r="L300" s="66" t="s">
        <v>570</v>
      </c>
      <c r="M300" s="65" t="s">
        <v>0</v>
      </c>
      <c r="N300" s="51"/>
      <c r="P300" s="63" t="s">
        <v>569</v>
      </c>
      <c r="Q300" s="64" t="s">
        <v>609</v>
      </c>
      <c r="R300" s="65" t="s">
        <v>0</v>
      </c>
      <c r="S300" s="51"/>
      <c r="U300" s="63" t="s">
        <v>569</v>
      </c>
      <c r="V300" s="66" t="s">
        <v>570</v>
      </c>
      <c r="W300" s="65" t="s">
        <v>0</v>
      </c>
      <c r="X300" s="51"/>
    </row>
    <row r="301" spans="1:24" ht="18.5" customHeight="1">
      <c r="A301" s="70" t="s">
        <v>24</v>
      </c>
      <c r="B301" s="71" t="s">
        <v>199</v>
      </c>
      <c r="C301" s="65" t="s">
        <v>0</v>
      </c>
      <c r="D301" s="51"/>
      <c r="F301" s="70" t="s">
        <v>24</v>
      </c>
      <c r="G301" s="71" t="s">
        <v>223</v>
      </c>
      <c r="H301" s="65" t="s">
        <v>0</v>
      </c>
      <c r="I301" s="18"/>
      <c r="K301" s="63" t="s">
        <v>571</v>
      </c>
      <c r="L301" s="64" t="s">
        <v>572</v>
      </c>
      <c r="M301" s="65" t="s">
        <v>0</v>
      </c>
      <c r="N301" s="51"/>
      <c r="P301" s="63" t="s">
        <v>571</v>
      </c>
      <c r="Q301" s="64" t="s">
        <v>610</v>
      </c>
      <c r="R301" s="65" t="s">
        <v>0</v>
      </c>
      <c r="S301" s="51"/>
      <c r="U301" s="63" t="s">
        <v>571</v>
      </c>
      <c r="V301" s="64" t="s">
        <v>572</v>
      </c>
      <c r="W301" s="65" t="s">
        <v>0</v>
      </c>
      <c r="X301" s="51"/>
    </row>
    <row r="302" spans="1:24" ht="18.5" customHeight="1">
      <c r="A302" s="70" t="s">
        <v>25</v>
      </c>
      <c r="B302" s="71" t="s">
        <v>200</v>
      </c>
      <c r="C302" s="68" t="s">
        <v>0</v>
      </c>
      <c r="D302" s="51"/>
      <c r="F302" s="70" t="s">
        <v>25</v>
      </c>
      <c r="G302" s="71" t="s">
        <v>641</v>
      </c>
      <c r="H302" s="65" t="s">
        <v>0</v>
      </c>
      <c r="I302" s="18"/>
      <c r="K302" s="63" t="s">
        <v>573</v>
      </c>
      <c r="L302" s="64" t="s">
        <v>574</v>
      </c>
      <c r="M302" s="65" t="s">
        <v>0</v>
      </c>
      <c r="N302" s="51"/>
      <c r="P302" s="63" t="s">
        <v>573</v>
      </c>
      <c r="Q302" s="64" t="s">
        <v>611</v>
      </c>
      <c r="R302" s="65" t="s">
        <v>0</v>
      </c>
      <c r="S302" s="51"/>
      <c r="U302" s="63" t="s">
        <v>573</v>
      </c>
      <c r="V302" s="64" t="s">
        <v>574</v>
      </c>
      <c r="W302" s="65" t="s">
        <v>0</v>
      </c>
      <c r="X302" s="51"/>
    </row>
    <row r="303" spans="1:24" ht="18.5" customHeight="1">
      <c r="A303" s="70" t="s">
        <v>27</v>
      </c>
      <c r="B303" s="71" t="s">
        <v>201</v>
      </c>
      <c r="C303" s="65" t="s">
        <v>0</v>
      </c>
      <c r="D303" s="51"/>
      <c r="F303" s="70" t="s">
        <v>26</v>
      </c>
      <c r="G303" s="71" t="s">
        <v>224</v>
      </c>
      <c r="H303" s="65" t="s">
        <v>0</v>
      </c>
      <c r="I303" s="18"/>
      <c r="K303" s="63" t="s">
        <v>575</v>
      </c>
      <c r="L303" s="64" t="s">
        <v>576</v>
      </c>
      <c r="M303" s="65" t="s">
        <v>0</v>
      </c>
      <c r="N303" s="51"/>
      <c r="P303" s="63" t="s">
        <v>575</v>
      </c>
      <c r="Q303" s="64" t="s">
        <v>612</v>
      </c>
      <c r="R303" s="68" t="s">
        <v>0</v>
      </c>
      <c r="S303" s="51"/>
      <c r="U303" s="63" t="s">
        <v>575</v>
      </c>
      <c r="V303" s="64" t="s">
        <v>576</v>
      </c>
      <c r="W303" s="65" t="s">
        <v>0</v>
      </c>
      <c r="X303" s="51"/>
    </row>
    <row r="304" spans="1:24" ht="18.5" customHeight="1">
      <c r="A304" s="70" t="s">
        <v>28</v>
      </c>
      <c r="B304" s="71" t="s">
        <v>202</v>
      </c>
      <c r="C304" s="65" t="s">
        <v>0</v>
      </c>
      <c r="D304" s="51"/>
      <c r="F304" s="70" t="s">
        <v>27</v>
      </c>
      <c r="G304" s="71" t="s">
        <v>225</v>
      </c>
      <c r="H304" s="65" t="s">
        <v>0</v>
      </c>
      <c r="I304" s="18"/>
      <c r="K304" s="63" t="s">
        <v>577</v>
      </c>
      <c r="L304" s="64" t="s">
        <v>578</v>
      </c>
      <c r="M304" s="65" t="s">
        <v>0</v>
      </c>
      <c r="N304" s="51"/>
      <c r="P304" s="63" t="s">
        <v>577</v>
      </c>
      <c r="Q304" s="64" t="s">
        <v>613</v>
      </c>
      <c r="R304" s="65" t="s">
        <v>0</v>
      </c>
      <c r="S304" s="51"/>
      <c r="U304" s="63" t="s">
        <v>577</v>
      </c>
      <c r="V304" s="64" t="s">
        <v>578</v>
      </c>
      <c r="W304" s="65" t="s">
        <v>0</v>
      </c>
      <c r="X304" s="51"/>
    </row>
    <row r="305" spans="1:24" ht="18.5" customHeight="1">
      <c r="A305" s="70" t="s">
        <v>29</v>
      </c>
      <c r="B305" s="71" t="s">
        <v>636</v>
      </c>
      <c r="C305" s="72" t="s">
        <v>0</v>
      </c>
      <c r="D305" s="51"/>
      <c r="F305" s="70" t="s">
        <v>28</v>
      </c>
      <c r="G305" s="71" t="s">
        <v>226</v>
      </c>
      <c r="H305" s="65" t="s">
        <v>0</v>
      </c>
      <c r="I305" s="18"/>
      <c r="K305" s="63" t="s">
        <v>579</v>
      </c>
      <c r="L305" s="64" t="s">
        <v>580</v>
      </c>
      <c r="M305" s="65" t="s">
        <v>0</v>
      </c>
      <c r="N305" s="51"/>
      <c r="P305" s="63" t="s">
        <v>579</v>
      </c>
      <c r="Q305" s="66" t="s">
        <v>614</v>
      </c>
      <c r="R305" s="67" t="s">
        <v>0</v>
      </c>
      <c r="S305" s="51"/>
      <c r="U305" s="63" t="s">
        <v>579</v>
      </c>
      <c r="V305" s="64" t="s">
        <v>580</v>
      </c>
      <c r="W305" s="65" t="s">
        <v>0</v>
      </c>
      <c r="X305" s="51"/>
    </row>
    <row r="306" spans="1:24" ht="18.5" customHeight="1">
      <c r="A306" s="70" t="s">
        <v>30</v>
      </c>
      <c r="B306" s="71" t="s">
        <v>203</v>
      </c>
      <c r="C306" s="68" t="s">
        <v>0</v>
      </c>
      <c r="D306" s="51"/>
      <c r="F306" s="70" t="s">
        <v>29</v>
      </c>
      <c r="G306" s="71" t="s">
        <v>227</v>
      </c>
      <c r="H306" s="68" t="s">
        <v>0</v>
      </c>
      <c r="I306" s="18"/>
      <c r="K306" s="63" t="s">
        <v>581</v>
      </c>
      <c r="L306" s="64" t="s">
        <v>582</v>
      </c>
      <c r="M306" s="65" t="s">
        <v>0</v>
      </c>
      <c r="N306" s="51"/>
      <c r="P306" s="63" t="s">
        <v>30</v>
      </c>
      <c r="Q306" s="64" t="s">
        <v>615</v>
      </c>
      <c r="R306" s="65" t="s">
        <v>0</v>
      </c>
      <c r="S306" s="51"/>
      <c r="U306" s="63" t="s">
        <v>581</v>
      </c>
      <c r="V306" s="64" t="s">
        <v>582</v>
      </c>
      <c r="W306" s="65" t="s">
        <v>0</v>
      </c>
      <c r="X306" s="51"/>
    </row>
    <row r="307" spans="1:24" ht="18.5" customHeight="1">
      <c r="A307" s="70" t="s">
        <v>31</v>
      </c>
      <c r="B307" s="71" t="s">
        <v>204</v>
      </c>
      <c r="C307" s="65" t="s">
        <v>0</v>
      </c>
      <c r="D307" s="51"/>
      <c r="F307" s="70" t="s">
        <v>30</v>
      </c>
      <c r="G307" s="71" t="s">
        <v>228</v>
      </c>
      <c r="H307" s="65" t="s">
        <v>0</v>
      </c>
      <c r="I307" s="18"/>
      <c r="K307" s="63" t="s">
        <v>30</v>
      </c>
      <c r="L307" s="66" t="s">
        <v>583</v>
      </c>
      <c r="M307" s="67" t="s">
        <v>0</v>
      </c>
      <c r="N307" s="51"/>
      <c r="P307" s="63" t="s">
        <v>31</v>
      </c>
      <c r="Q307" s="64" t="s">
        <v>616</v>
      </c>
      <c r="R307" s="65" t="s">
        <v>0</v>
      </c>
      <c r="S307" s="51"/>
      <c r="U307" s="63" t="s">
        <v>30</v>
      </c>
      <c r="V307" s="66" t="s">
        <v>583</v>
      </c>
      <c r="W307" s="67" t="s">
        <v>0</v>
      </c>
      <c r="X307" s="51"/>
    </row>
    <row r="308" spans="1:24" ht="18.5" customHeight="1">
      <c r="A308" s="70" t="s">
        <v>32</v>
      </c>
      <c r="B308" s="71" t="s">
        <v>205</v>
      </c>
      <c r="C308" s="65" t="s">
        <v>0</v>
      </c>
      <c r="D308" s="51"/>
      <c r="F308" s="70" t="s">
        <v>31</v>
      </c>
      <c r="G308" s="71" t="s">
        <v>229</v>
      </c>
      <c r="H308" s="65" t="s">
        <v>0</v>
      </c>
      <c r="I308" s="18"/>
      <c r="K308" s="63" t="s">
        <v>31</v>
      </c>
      <c r="L308" s="64" t="s">
        <v>584</v>
      </c>
      <c r="M308" s="65" t="s">
        <v>0</v>
      </c>
      <c r="N308" s="51"/>
      <c r="P308" s="63" t="s">
        <v>32</v>
      </c>
      <c r="Q308" s="64" t="s">
        <v>617</v>
      </c>
      <c r="R308" s="65" t="s">
        <v>0</v>
      </c>
      <c r="S308" s="51"/>
      <c r="U308" s="63" t="s">
        <v>31</v>
      </c>
      <c r="V308" s="64" t="s">
        <v>584</v>
      </c>
      <c r="W308" s="65" t="s">
        <v>0</v>
      </c>
      <c r="X308" s="51"/>
    </row>
    <row r="309" spans="1:24" ht="18.5" customHeight="1">
      <c r="A309" s="70" t="s">
        <v>33</v>
      </c>
      <c r="B309" s="71" t="s">
        <v>206</v>
      </c>
      <c r="C309" s="72" t="s">
        <v>0</v>
      </c>
      <c r="D309" s="51"/>
      <c r="F309" s="70" t="s">
        <v>33</v>
      </c>
      <c r="G309" s="71" t="s">
        <v>230</v>
      </c>
      <c r="H309" s="65" t="s">
        <v>0</v>
      </c>
      <c r="I309" s="18"/>
      <c r="K309" s="63" t="s">
        <v>32</v>
      </c>
      <c r="L309" s="64" t="s">
        <v>585</v>
      </c>
      <c r="M309" s="68" t="s">
        <v>0</v>
      </c>
      <c r="N309" s="51"/>
      <c r="P309" s="63" t="s">
        <v>33</v>
      </c>
      <c r="Q309" s="66" t="s">
        <v>618</v>
      </c>
      <c r="R309" s="65" t="s">
        <v>0</v>
      </c>
      <c r="S309" s="51"/>
      <c r="U309" s="63" t="s">
        <v>32</v>
      </c>
      <c r="V309" s="64" t="s">
        <v>585</v>
      </c>
      <c r="W309" s="68" t="s">
        <v>0</v>
      </c>
      <c r="X309" s="51"/>
    </row>
    <row r="310" spans="1:24" ht="18.5" customHeight="1">
      <c r="A310" s="70" t="s">
        <v>34</v>
      </c>
      <c r="B310" s="71" t="s">
        <v>207</v>
      </c>
      <c r="C310" s="65" t="s">
        <v>0</v>
      </c>
      <c r="D310" s="51"/>
      <c r="F310" s="70" t="s">
        <v>34</v>
      </c>
      <c r="G310" s="71" t="s">
        <v>87</v>
      </c>
      <c r="H310" s="65" t="s">
        <v>0</v>
      </c>
      <c r="I310" s="18"/>
      <c r="K310" s="63" t="s">
        <v>33</v>
      </c>
      <c r="L310" s="64" t="s">
        <v>586</v>
      </c>
      <c r="M310" s="65" t="s">
        <v>0</v>
      </c>
      <c r="N310" s="26"/>
      <c r="P310" s="63" t="s">
        <v>34</v>
      </c>
      <c r="Q310" s="64" t="s">
        <v>619</v>
      </c>
      <c r="R310" s="65" t="s">
        <v>0</v>
      </c>
      <c r="S310" s="26"/>
      <c r="U310" s="63" t="s">
        <v>33</v>
      </c>
      <c r="V310" s="64" t="s">
        <v>586</v>
      </c>
      <c r="W310" s="65" t="s">
        <v>0</v>
      </c>
      <c r="X310" s="26"/>
    </row>
    <row r="311" spans="1:24" ht="18.5" customHeight="1">
      <c r="A311" s="70" t="s">
        <v>35</v>
      </c>
      <c r="B311" s="71" t="s">
        <v>208</v>
      </c>
      <c r="C311" s="65" t="s">
        <v>0</v>
      </c>
      <c r="D311" s="51"/>
      <c r="F311" s="70" t="s">
        <v>35</v>
      </c>
      <c r="G311" s="71" t="s">
        <v>231</v>
      </c>
      <c r="H311" s="65" t="s">
        <v>0</v>
      </c>
      <c r="I311" s="18"/>
      <c r="K311" s="63" t="s">
        <v>34</v>
      </c>
      <c r="L311" s="64" t="s">
        <v>587</v>
      </c>
      <c r="M311" s="65" t="s">
        <v>0</v>
      </c>
      <c r="N311" s="51"/>
      <c r="P311" s="63" t="s">
        <v>35</v>
      </c>
      <c r="Q311" s="64" t="s">
        <v>620</v>
      </c>
      <c r="R311" s="65" t="s">
        <v>0</v>
      </c>
      <c r="S311" s="51"/>
      <c r="U311" s="63" t="s">
        <v>34</v>
      </c>
      <c r="V311" s="64" t="s">
        <v>587</v>
      </c>
      <c r="W311" s="65" t="s">
        <v>0</v>
      </c>
      <c r="X311" s="51"/>
    </row>
    <row r="312" spans="1:24" ht="18.5" customHeight="1">
      <c r="A312" s="70" t="s">
        <v>36</v>
      </c>
      <c r="B312" s="71" t="s">
        <v>209</v>
      </c>
      <c r="C312" s="65" t="s">
        <v>0</v>
      </c>
      <c r="D312" s="27"/>
      <c r="F312" s="70" t="s">
        <v>36</v>
      </c>
      <c r="G312" s="71" t="s">
        <v>232</v>
      </c>
      <c r="H312" s="65" t="s">
        <v>0</v>
      </c>
      <c r="I312" s="18"/>
      <c r="K312" s="63" t="s">
        <v>35</v>
      </c>
      <c r="L312" s="66" t="s">
        <v>588</v>
      </c>
      <c r="M312" s="65" t="s">
        <v>0</v>
      </c>
      <c r="N312" s="51"/>
      <c r="P312" s="63" t="s">
        <v>36</v>
      </c>
      <c r="Q312" s="64" t="s">
        <v>621</v>
      </c>
      <c r="R312" s="65" t="s">
        <v>0</v>
      </c>
      <c r="S312" s="51"/>
      <c r="U312" s="63" t="s">
        <v>35</v>
      </c>
      <c r="V312" s="66" t="s">
        <v>588</v>
      </c>
      <c r="W312" s="65" t="s">
        <v>0</v>
      </c>
      <c r="X312" s="51"/>
    </row>
    <row r="313" spans="1:24" ht="18.5" customHeight="1">
      <c r="A313" s="70" t="s">
        <v>37</v>
      </c>
      <c r="B313" s="71" t="s">
        <v>210</v>
      </c>
      <c r="C313" s="65" t="s">
        <v>0</v>
      </c>
      <c r="D313" s="51"/>
      <c r="F313" s="70" t="s">
        <v>37</v>
      </c>
      <c r="G313" s="71" t="s">
        <v>233</v>
      </c>
      <c r="H313" s="72" t="s">
        <v>0</v>
      </c>
      <c r="I313" s="18"/>
      <c r="K313" s="63" t="s">
        <v>36</v>
      </c>
      <c r="L313" s="64" t="s">
        <v>589</v>
      </c>
      <c r="M313" s="65" t="s">
        <v>0</v>
      </c>
      <c r="N313" s="51"/>
      <c r="P313" s="63" t="s">
        <v>37</v>
      </c>
      <c r="Q313" s="64" t="s">
        <v>622</v>
      </c>
      <c r="R313" s="65" t="s">
        <v>1</v>
      </c>
      <c r="S313" s="51"/>
      <c r="U313" s="63" t="s">
        <v>36</v>
      </c>
      <c r="V313" s="64" t="s">
        <v>589</v>
      </c>
      <c r="W313" s="65" t="s">
        <v>0</v>
      </c>
      <c r="X313" s="51"/>
    </row>
    <row r="314" spans="1:24" ht="18.5" customHeight="1">
      <c r="A314" s="70" t="s">
        <v>38</v>
      </c>
      <c r="B314" s="71" t="s">
        <v>211</v>
      </c>
      <c r="C314" s="65" t="s">
        <v>0</v>
      </c>
      <c r="D314" s="51"/>
      <c r="F314" s="70" t="s">
        <v>38</v>
      </c>
      <c r="G314" s="71" t="s">
        <v>234</v>
      </c>
      <c r="H314" s="65" t="s">
        <v>1</v>
      </c>
      <c r="I314" s="18"/>
      <c r="K314" s="63" t="s">
        <v>37</v>
      </c>
      <c r="L314" s="64" t="s">
        <v>590</v>
      </c>
      <c r="M314" s="65" t="s">
        <v>0</v>
      </c>
      <c r="N314" s="27"/>
      <c r="P314" s="63" t="s">
        <v>38</v>
      </c>
      <c r="Q314" s="64" t="s">
        <v>623</v>
      </c>
      <c r="R314" s="65" t="s">
        <v>1</v>
      </c>
      <c r="S314" s="27"/>
      <c r="U314" s="63" t="s">
        <v>37</v>
      </c>
      <c r="V314" s="64" t="s">
        <v>590</v>
      </c>
      <c r="W314" s="65" t="s">
        <v>0</v>
      </c>
      <c r="X314" s="27"/>
    </row>
    <row r="315" spans="1:24" ht="18.5" customHeight="1">
      <c r="A315" s="70" t="s">
        <v>39</v>
      </c>
      <c r="B315" s="71" t="s">
        <v>212</v>
      </c>
      <c r="C315" s="65" t="s">
        <v>0</v>
      </c>
      <c r="D315" s="51"/>
      <c r="F315" s="70" t="s">
        <v>39</v>
      </c>
      <c r="G315" s="71" t="s">
        <v>642</v>
      </c>
      <c r="H315" s="65" t="s">
        <v>1</v>
      </c>
      <c r="I315" s="18"/>
      <c r="K315" s="63" t="s">
        <v>38</v>
      </c>
      <c r="L315" s="64" t="s">
        <v>591</v>
      </c>
      <c r="M315" s="68" t="s">
        <v>1</v>
      </c>
      <c r="N315" s="51"/>
      <c r="P315" s="63" t="s">
        <v>39</v>
      </c>
      <c r="Q315" s="64" t="s">
        <v>624</v>
      </c>
      <c r="R315" s="65" t="s">
        <v>1</v>
      </c>
      <c r="S315" s="51"/>
      <c r="U315" s="63" t="s">
        <v>38</v>
      </c>
      <c r="V315" s="64" t="s">
        <v>591</v>
      </c>
      <c r="W315" s="68" t="s">
        <v>1</v>
      </c>
      <c r="X315" s="51"/>
    </row>
    <row r="316" spans="1:24" ht="18.5" customHeight="1">
      <c r="A316" s="70" t="s">
        <v>40</v>
      </c>
      <c r="B316" s="71" t="s">
        <v>213</v>
      </c>
      <c r="C316" s="65" t="s">
        <v>1</v>
      </c>
      <c r="D316" s="51"/>
      <c r="F316" s="70" t="s">
        <v>40</v>
      </c>
      <c r="G316" s="71" t="s">
        <v>643</v>
      </c>
      <c r="H316" s="65" t="s">
        <v>1</v>
      </c>
      <c r="I316" s="18"/>
      <c r="K316" s="63" t="s">
        <v>39</v>
      </c>
      <c r="L316" s="64" t="s">
        <v>592</v>
      </c>
      <c r="M316" s="65" t="s">
        <v>1</v>
      </c>
      <c r="N316" s="51"/>
      <c r="P316" s="63" t="s">
        <v>40</v>
      </c>
      <c r="Q316" s="64" t="s">
        <v>625</v>
      </c>
      <c r="R316" s="65" t="s">
        <v>1</v>
      </c>
      <c r="S316" s="51"/>
      <c r="U316" s="63" t="s">
        <v>39</v>
      </c>
      <c r="V316" s="64" t="s">
        <v>592</v>
      </c>
      <c r="W316" s="65" t="s">
        <v>1</v>
      </c>
      <c r="X316" s="51"/>
    </row>
    <row r="317" spans="1:24" ht="18.5" customHeight="1">
      <c r="A317" s="70" t="s">
        <v>42</v>
      </c>
      <c r="B317" s="71" t="s">
        <v>214</v>
      </c>
      <c r="C317" s="65" t="s">
        <v>1</v>
      </c>
      <c r="D317" s="51"/>
      <c r="F317" s="70" t="s">
        <v>41</v>
      </c>
      <c r="G317" s="71" t="s">
        <v>644</v>
      </c>
      <c r="H317" s="65" t="s">
        <v>1</v>
      </c>
      <c r="I317" s="18"/>
      <c r="K317" s="63" t="s">
        <v>40</v>
      </c>
      <c r="L317" s="64" t="s">
        <v>593</v>
      </c>
      <c r="M317" s="65" t="s">
        <v>1</v>
      </c>
      <c r="N317" s="51"/>
      <c r="P317" s="63" t="s">
        <v>41</v>
      </c>
      <c r="Q317" s="64" t="s">
        <v>626</v>
      </c>
      <c r="R317" s="65" t="s">
        <v>1</v>
      </c>
      <c r="S317" s="51"/>
      <c r="U317" s="63" t="s">
        <v>40</v>
      </c>
      <c r="V317" s="64" t="s">
        <v>593</v>
      </c>
      <c r="W317" s="65" t="s">
        <v>1</v>
      </c>
      <c r="X317" s="51"/>
    </row>
    <row r="318" spans="1:24" ht="18.5" customHeight="1">
      <c r="A318" s="70" t="s">
        <v>43</v>
      </c>
      <c r="B318" s="71" t="s">
        <v>215</v>
      </c>
      <c r="C318" s="73" t="s">
        <v>1</v>
      </c>
      <c r="D318" s="51"/>
      <c r="F318" s="70" t="s">
        <v>42</v>
      </c>
      <c r="G318" s="71" t="s">
        <v>235</v>
      </c>
      <c r="H318" s="78" t="s">
        <v>1</v>
      </c>
      <c r="I318" s="18"/>
      <c r="K318" s="63" t="s">
        <v>41</v>
      </c>
      <c r="L318" s="64" t="s">
        <v>594</v>
      </c>
      <c r="M318" s="65" t="s">
        <v>1</v>
      </c>
      <c r="N318" s="51"/>
      <c r="P318" s="63" t="s">
        <v>42</v>
      </c>
      <c r="Q318" s="64" t="s">
        <v>627</v>
      </c>
      <c r="R318" s="65" t="s">
        <v>1</v>
      </c>
      <c r="S318" s="51"/>
      <c r="U318" s="63" t="s">
        <v>41</v>
      </c>
      <c r="V318" s="64" t="s">
        <v>594</v>
      </c>
      <c r="W318" s="65" t="s">
        <v>1</v>
      </c>
      <c r="X318" s="51"/>
    </row>
    <row r="319" spans="1:24" ht="18.5" customHeight="1">
      <c r="A319" s="70" t="s">
        <v>44</v>
      </c>
      <c r="B319" s="71" t="s">
        <v>637</v>
      </c>
      <c r="C319" s="73" t="s">
        <v>1</v>
      </c>
      <c r="D319" s="51"/>
      <c r="F319" s="70" t="s">
        <v>43</v>
      </c>
      <c r="G319" s="71" t="s">
        <v>236</v>
      </c>
      <c r="H319" s="78" t="s">
        <v>1</v>
      </c>
      <c r="I319" s="18"/>
      <c r="K319" s="63" t="s">
        <v>42</v>
      </c>
      <c r="L319" s="64" t="s">
        <v>595</v>
      </c>
      <c r="M319" s="65" t="s">
        <v>1</v>
      </c>
      <c r="N319" s="51"/>
      <c r="P319" s="63" t="s">
        <v>43</v>
      </c>
      <c r="Q319" s="64" t="s">
        <v>628</v>
      </c>
      <c r="R319" s="65" t="s">
        <v>1</v>
      </c>
      <c r="S319" s="51"/>
      <c r="U319" s="63" t="s">
        <v>42</v>
      </c>
      <c r="V319" s="64" t="s">
        <v>595</v>
      </c>
      <c r="W319" s="65" t="s">
        <v>1</v>
      </c>
      <c r="X319" s="51"/>
    </row>
    <row r="320" spans="1:24" ht="18.5" customHeight="1">
      <c r="A320" s="70" t="s">
        <v>45</v>
      </c>
      <c r="B320" s="71" t="s">
        <v>216</v>
      </c>
      <c r="C320" s="73" t="s">
        <v>1</v>
      </c>
      <c r="D320" s="51"/>
      <c r="F320" s="70" t="s">
        <v>44</v>
      </c>
      <c r="G320" s="71" t="s">
        <v>237</v>
      </c>
      <c r="H320" s="78" t="s">
        <v>1</v>
      </c>
      <c r="I320" s="18"/>
      <c r="K320" s="63" t="s">
        <v>43</v>
      </c>
      <c r="L320" s="64" t="s">
        <v>596</v>
      </c>
      <c r="M320" s="65" t="s">
        <v>1</v>
      </c>
      <c r="N320" s="27"/>
      <c r="P320" s="63" t="s">
        <v>44</v>
      </c>
      <c r="Q320" s="64" t="s">
        <v>629</v>
      </c>
      <c r="R320" s="65" t="s">
        <v>1</v>
      </c>
      <c r="S320" s="27"/>
      <c r="U320" s="63" t="s">
        <v>43</v>
      </c>
      <c r="V320" s="64" t="s">
        <v>596</v>
      </c>
      <c r="W320" s="65" t="s">
        <v>1</v>
      </c>
      <c r="X320" s="27"/>
    </row>
    <row r="321" spans="1:24" ht="18.5" customHeight="1">
      <c r="A321" s="70" t="s">
        <v>46</v>
      </c>
      <c r="B321" s="71" t="s">
        <v>638</v>
      </c>
      <c r="C321" s="73" t="s">
        <v>1</v>
      </c>
      <c r="D321" s="51"/>
      <c r="F321" s="70" t="s">
        <v>45</v>
      </c>
      <c r="G321" s="71" t="s">
        <v>238</v>
      </c>
      <c r="H321" s="78" t="s">
        <v>1</v>
      </c>
      <c r="I321" s="18"/>
      <c r="K321" s="63" t="s">
        <v>44</v>
      </c>
      <c r="L321" s="64" t="s">
        <v>597</v>
      </c>
      <c r="M321" s="65" t="s">
        <v>1</v>
      </c>
      <c r="N321" s="51"/>
      <c r="P321" s="63" t="s">
        <v>45</v>
      </c>
      <c r="Q321" s="64" t="s">
        <v>630</v>
      </c>
      <c r="R321" s="65" t="s">
        <v>1</v>
      </c>
      <c r="S321" s="51"/>
      <c r="U321" s="63" t="s">
        <v>44</v>
      </c>
      <c r="V321" s="64" t="s">
        <v>597</v>
      </c>
      <c r="W321" s="65" t="s">
        <v>1</v>
      </c>
      <c r="X321" s="51"/>
    </row>
    <row r="322" spans="1:24" ht="18.5" customHeight="1">
      <c r="A322" s="70" t="s">
        <v>47</v>
      </c>
      <c r="B322" s="71" t="s">
        <v>218</v>
      </c>
      <c r="C322" s="73" t="s">
        <v>1</v>
      </c>
      <c r="D322" s="27"/>
      <c r="F322" s="70" t="s">
        <v>46</v>
      </c>
      <c r="G322" s="71" t="s">
        <v>239</v>
      </c>
      <c r="H322" s="78" t="s">
        <v>1</v>
      </c>
      <c r="I322" s="18"/>
      <c r="K322" s="63" t="s">
        <v>45</v>
      </c>
      <c r="L322" s="64" t="s">
        <v>598</v>
      </c>
      <c r="M322" s="65" t="s">
        <v>1</v>
      </c>
      <c r="N322" s="27"/>
      <c r="P322" s="63" t="s">
        <v>46</v>
      </c>
      <c r="Q322" s="64" t="s">
        <v>631</v>
      </c>
      <c r="R322" s="65" t="s">
        <v>1</v>
      </c>
      <c r="S322" s="27"/>
      <c r="U322" s="63" t="s">
        <v>45</v>
      </c>
      <c r="V322" s="64" t="s">
        <v>598</v>
      </c>
      <c r="W322" s="65" t="s">
        <v>1</v>
      </c>
      <c r="X322" s="27"/>
    </row>
    <row r="323" spans="1:24" ht="18.5" customHeight="1">
      <c r="A323" s="70" t="s">
        <v>48</v>
      </c>
      <c r="B323" s="71" t="s">
        <v>219</v>
      </c>
      <c r="C323" s="73" t="s">
        <v>1</v>
      </c>
      <c r="D323" s="27"/>
      <c r="F323" s="70" t="s">
        <v>47</v>
      </c>
      <c r="G323" s="71" t="s">
        <v>240</v>
      </c>
      <c r="H323" s="78" t="s">
        <v>1</v>
      </c>
      <c r="I323" s="18"/>
      <c r="K323" s="63" t="s">
        <v>46</v>
      </c>
      <c r="L323" s="64" t="s">
        <v>599</v>
      </c>
      <c r="M323" s="65" t="s">
        <v>1</v>
      </c>
      <c r="N323" s="26"/>
      <c r="P323" s="63" t="s">
        <v>47</v>
      </c>
      <c r="Q323" s="64" t="s">
        <v>632</v>
      </c>
      <c r="R323" s="65" t="s">
        <v>1</v>
      </c>
      <c r="S323" s="26"/>
      <c r="U323" s="63" t="s">
        <v>46</v>
      </c>
      <c r="V323" s="64" t="s">
        <v>599</v>
      </c>
      <c r="W323" s="65" t="s">
        <v>1</v>
      </c>
      <c r="X323" s="26"/>
    </row>
    <row r="324" spans="1:24" ht="18.5" customHeight="1">
      <c r="A324" s="74" t="s">
        <v>49</v>
      </c>
      <c r="B324" s="75" t="s">
        <v>640</v>
      </c>
      <c r="C324" s="76" t="s">
        <v>0</v>
      </c>
      <c r="D324" s="51"/>
      <c r="F324" s="70" t="s">
        <v>48</v>
      </c>
      <c r="G324" s="71" t="s">
        <v>241</v>
      </c>
      <c r="H324" s="78" t="s">
        <v>1</v>
      </c>
      <c r="I324" s="18"/>
      <c r="K324" s="63" t="s">
        <v>47</v>
      </c>
      <c r="L324" s="64" t="s">
        <v>600</v>
      </c>
      <c r="M324" s="65" t="s">
        <v>1</v>
      </c>
      <c r="N324" s="51"/>
      <c r="P324" s="63" t="s">
        <v>48</v>
      </c>
      <c r="Q324" s="64" t="s">
        <v>633</v>
      </c>
      <c r="R324" s="65" t="s">
        <v>1</v>
      </c>
      <c r="S324" s="51"/>
      <c r="U324" s="63" t="s">
        <v>47</v>
      </c>
      <c r="V324" s="64" t="s">
        <v>600</v>
      </c>
      <c r="W324" s="65" t="s">
        <v>1</v>
      </c>
      <c r="X324" s="51"/>
    </row>
    <row r="325" spans="1:24" ht="18.5" customHeight="1">
      <c r="K325" s="63" t="s">
        <v>48</v>
      </c>
      <c r="L325" s="64" t="s">
        <v>601</v>
      </c>
      <c r="M325" s="65" t="s">
        <v>1</v>
      </c>
      <c r="N325" s="28"/>
      <c r="P325" s="63" t="s">
        <v>49</v>
      </c>
      <c r="Q325" s="64" t="s">
        <v>634</v>
      </c>
      <c r="R325" s="65" t="s">
        <v>1</v>
      </c>
      <c r="S325" s="28"/>
      <c r="U325" s="63" t="s">
        <v>48</v>
      </c>
      <c r="V325" s="64" t="s">
        <v>601</v>
      </c>
      <c r="W325" s="65" t="s">
        <v>1</v>
      </c>
      <c r="X325" s="28"/>
    </row>
    <row r="326" spans="1:24" ht="19.5">
      <c r="K326" s="63" t="s">
        <v>49</v>
      </c>
      <c r="L326" s="64" t="s">
        <v>602</v>
      </c>
      <c r="M326" s="65" t="s">
        <v>1</v>
      </c>
      <c r="N326" s="26"/>
      <c r="P326" s="63" t="s">
        <v>50</v>
      </c>
      <c r="Q326" s="64" t="s">
        <v>635</v>
      </c>
      <c r="R326" s="65" t="s">
        <v>1</v>
      </c>
      <c r="S326" s="26"/>
      <c r="U326" s="63" t="s">
        <v>49</v>
      </c>
      <c r="V326" s="64" t="s">
        <v>602</v>
      </c>
      <c r="W326" s="65" t="s">
        <v>1</v>
      </c>
      <c r="X326" s="26"/>
    </row>
    <row r="327" spans="1:24" ht="19.5">
      <c r="K327" s="63" t="s">
        <v>50</v>
      </c>
      <c r="L327" s="64" t="s">
        <v>603</v>
      </c>
      <c r="M327" s="65" t="s">
        <v>1</v>
      </c>
      <c r="N327" s="51"/>
      <c r="U327" s="63" t="s">
        <v>50</v>
      </c>
      <c r="V327" s="64" t="s">
        <v>603</v>
      </c>
      <c r="W327" s="65" t="s">
        <v>1</v>
      </c>
      <c r="X327" s="51"/>
    </row>
    <row r="328" spans="1:24" ht="19.5">
      <c r="K328" s="63" t="s">
        <v>51</v>
      </c>
      <c r="L328" s="64" t="s">
        <v>604</v>
      </c>
      <c r="M328" s="65" t="s">
        <v>1</v>
      </c>
      <c r="N328" s="26"/>
      <c r="U328" s="63" t="s">
        <v>51</v>
      </c>
      <c r="V328" s="64" t="s">
        <v>604</v>
      </c>
      <c r="W328" s="65" t="s">
        <v>1</v>
      </c>
      <c r="X328" s="51"/>
    </row>
    <row r="329" spans="1:24" ht="19.5">
      <c r="K329" s="108"/>
      <c r="L329" s="94"/>
      <c r="M329" s="94"/>
      <c r="N329" s="109"/>
      <c r="U329" s="108"/>
      <c r="V329" s="94"/>
      <c r="W329" s="94"/>
      <c r="X329" s="48"/>
    </row>
    <row r="330" spans="1:24" ht="19.5">
      <c r="K330" s="108"/>
      <c r="L330" s="94"/>
      <c r="M330" s="94"/>
      <c r="N330" s="109"/>
      <c r="U330" s="108"/>
      <c r="V330" s="94"/>
      <c r="W330" s="94"/>
      <c r="X330" s="48"/>
    </row>
    <row r="331" spans="1:24" ht="19.5">
      <c r="K331" s="108"/>
      <c r="L331" s="94"/>
      <c r="M331" s="94"/>
      <c r="N331" s="109"/>
      <c r="U331" s="108"/>
      <c r="V331" s="94"/>
      <c r="W331" s="94"/>
      <c r="X331" s="48"/>
    </row>
    <row r="332" spans="1:24" ht="19.5">
      <c r="K332" s="108"/>
      <c r="L332" s="94"/>
      <c r="M332" s="94"/>
      <c r="N332" s="109"/>
      <c r="U332" s="108"/>
      <c r="V332" s="94"/>
      <c r="W332" s="94"/>
      <c r="X332" s="48"/>
    </row>
    <row r="333" spans="1:24" ht="19.5">
      <c r="K333" s="108"/>
      <c r="L333" s="94"/>
      <c r="M333" s="94"/>
      <c r="N333" s="109"/>
      <c r="U333" s="108"/>
      <c r="V333" s="94"/>
      <c r="W333" s="94"/>
      <c r="X333" s="48"/>
    </row>
    <row r="334" spans="1:24">
      <c r="A334" s="113" t="s">
        <v>660</v>
      </c>
      <c r="B334" s="113"/>
      <c r="C334" s="113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113"/>
      <c r="S334" s="113"/>
      <c r="T334" s="113"/>
      <c r="U334" s="113"/>
      <c r="V334" s="113"/>
      <c r="W334" s="113"/>
      <c r="X334" s="113"/>
    </row>
    <row r="335" spans="1:24">
      <c r="A335" s="113"/>
      <c r="B335" s="113"/>
      <c r="C335" s="113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  <c r="R335" s="113"/>
      <c r="S335" s="113"/>
      <c r="T335" s="113"/>
      <c r="U335" s="113"/>
      <c r="V335" s="113"/>
      <c r="W335" s="113"/>
      <c r="X335" s="113"/>
    </row>
    <row r="336" spans="1:24">
      <c r="A336" s="120" t="s">
        <v>172</v>
      </c>
      <c r="B336" s="119"/>
      <c r="C336" s="119"/>
      <c r="D336" s="119"/>
      <c r="F336" s="120" t="s">
        <v>661</v>
      </c>
      <c r="G336" s="119"/>
      <c r="H336" s="119"/>
      <c r="I336" s="119"/>
      <c r="K336" s="119" t="s">
        <v>70</v>
      </c>
      <c r="L336" s="119"/>
      <c r="M336" s="119"/>
      <c r="N336" s="119"/>
      <c r="P336" s="119" t="s">
        <v>70</v>
      </c>
      <c r="Q336" s="119"/>
      <c r="R336" s="119"/>
      <c r="S336" s="119"/>
      <c r="U336" s="120" t="s">
        <v>661</v>
      </c>
      <c r="V336" s="119"/>
      <c r="W336" s="119"/>
      <c r="X336" s="119"/>
    </row>
    <row r="337" spans="1:24">
      <c r="A337" s="111" t="s">
        <v>659</v>
      </c>
      <c r="B337" s="111"/>
      <c r="C337" s="111"/>
      <c r="D337" s="111"/>
      <c r="F337" s="112" t="s">
        <v>174</v>
      </c>
      <c r="G337" s="112"/>
      <c r="H337" s="112"/>
      <c r="I337" s="112"/>
      <c r="K337" s="121" t="s">
        <v>658</v>
      </c>
      <c r="L337" s="116"/>
      <c r="M337" s="116"/>
      <c r="N337" s="116"/>
      <c r="P337" s="111" t="s">
        <v>118</v>
      </c>
      <c r="Q337" s="111"/>
      <c r="R337" s="111"/>
      <c r="S337" s="111"/>
      <c r="U337" s="111" t="s">
        <v>662</v>
      </c>
      <c r="V337" s="111"/>
      <c r="W337" s="111"/>
      <c r="X337" s="111"/>
    </row>
    <row r="338" spans="1:24" ht="18.5" customHeight="1">
      <c r="A338" s="70" t="s">
        <v>565</v>
      </c>
      <c r="B338" s="64" t="s">
        <v>703</v>
      </c>
      <c r="C338" s="80" t="s">
        <v>0</v>
      </c>
      <c r="D338" s="22"/>
      <c r="F338" s="70" t="s">
        <v>565</v>
      </c>
      <c r="G338" s="64" t="s">
        <v>703</v>
      </c>
      <c r="H338" s="80" t="s">
        <v>0</v>
      </c>
      <c r="I338" s="1"/>
      <c r="K338" s="70" t="s">
        <v>501</v>
      </c>
      <c r="L338" s="71" t="s">
        <v>242</v>
      </c>
      <c r="M338" s="78" t="s">
        <v>1</v>
      </c>
      <c r="N338" s="1"/>
      <c r="P338" s="70" t="s">
        <v>501</v>
      </c>
      <c r="Q338" s="71" t="s">
        <v>242</v>
      </c>
      <c r="R338" s="78" t="s">
        <v>1</v>
      </c>
      <c r="S338" s="1"/>
      <c r="U338" s="70" t="s">
        <v>565</v>
      </c>
      <c r="V338" s="64" t="s">
        <v>703</v>
      </c>
      <c r="W338" s="80" t="s">
        <v>0</v>
      </c>
      <c r="X338" s="1"/>
    </row>
    <row r="339" spans="1:24" ht="18.5" customHeight="1">
      <c r="A339" s="70" t="s">
        <v>567</v>
      </c>
      <c r="B339" s="64" t="s">
        <v>704</v>
      </c>
      <c r="C339" s="80" t="s">
        <v>1</v>
      </c>
      <c r="D339" s="22"/>
      <c r="F339" s="70" t="s">
        <v>567</v>
      </c>
      <c r="G339" s="64" t="s">
        <v>704</v>
      </c>
      <c r="H339" s="80" t="s">
        <v>1</v>
      </c>
      <c r="I339" s="1"/>
      <c r="K339" s="70" t="s">
        <v>22</v>
      </c>
      <c r="L339" s="71" t="s">
        <v>243</v>
      </c>
      <c r="M339" s="85" t="s">
        <v>1</v>
      </c>
      <c r="N339" s="1"/>
      <c r="P339" s="70" t="s">
        <v>22</v>
      </c>
      <c r="Q339" s="71" t="s">
        <v>243</v>
      </c>
      <c r="R339" s="85" t="s">
        <v>1</v>
      </c>
      <c r="S339" s="1"/>
      <c r="U339" s="70" t="s">
        <v>567</v>
      </c>
      <c r="V339" s="64" t="s">
        <v>704</v>
      </c>
      <c r="W339" s="80" t="s">
        <v>1</v>
      </c>
      <c r="X339" s="1"/>
    </row>
    <row r="340" spans="1:24" ht="18.5" customHeight="1">
      <c r="A340" s="70" t="s">
        <v>569</v>
      </c>
      <c r="B340" s="64" t="s">
        <v>705</v>
      </c>
      <c r="C340" s="80" t="s">
        <v>1</v>
      </c>
      <c r="D340" s="22"/>
      <c r="F340" s="70" t="s">
        <v>569</v>
      </c>
      <c r="G340" s="64" t="s">
        <v>705</v>
      </c>
      <c r="H340" s="80" t="s">
        <v>1</v>
      </c>
      <c r="I340" s="1"/>
      <c r="K340" s="70" t="s">
        <v>23</v>
      </c>
      <c r="L340" s="71" t="s">
        <v>244</v>
      </c>
      <c r="M340" s="78" t="s">
        <v>1</v>
      </c>
      <c r="N340" s="1"/>
      <c r="P340" s="70" t="s">
        <v>23</v>
      </c>
      <c r="Q340" s="71" t="s">
        <v>244</v>
      </c>
      <c r="R340" s="78" t="s">
        <v>1</v>
      </c>
      <c r="S340" s="1"/>
      <c r="U340" s="70" t="s">
        <v>569</v>
      </c>
      <c r="V340" s="64" t="s">
        <v>705</v>
      </c>
      <c r="W340" s="80" t="s">
        <v>1</v>
      </c>
      <c r="X340" s="1"/>
    </row>
    <row r="341" spans="1:24" ht="18.5" customHeight="1">
      <c r="A341" s="70" t="s">
        <v>571</v>
      </c>
      <c r="B341" s="64" t="s">
        <v>706</v>
      </c>
      <c r="C341" s="80" t="s">
        <v>1</v>
      </c>
      <c r="D341" s="22"/>
      <c r="F341" s="70" t="s">
        <v>571</v>
      </c>
      <c r="G341" s="64" t="s">
        <v>706</v>
      </c>
      <c r="H341" s="80" t="s">
        <v>1</v>
      </c>
      <c r="I341" s="1"/>
      <c r="K341" s="70" t="s">
        <v>24</v>
      </c>
      <c r="L341" s="71" t="s">
        <v>166</v>
      </c>
      <c r="M341" s="78" t="s">
        <v>1</v>
      </c>
      <c r="N341" s="1"/>
      <c r="P341" s="70" t="s">
        <v>24</v>
      </c>
      <c r="Q341" s="71" t="s">
        <v>166</v>
      </c>
      <c r="R341" s="78" t="s">
        <v>1</v>
      </c>
      <c r="S341" s="1"/>
      <c r="U341" s="70" t="s">
        <v>571</v>
      </c>
      <c r="V341" s="64" t="s">
        <v>706</v>
      </c>
      <c r="W341" s="80" t="s">
        <v>1</v>
      </c>
      <c r="X341" s="1"/>
    </row>
    <row r="342" spans="1:24" ht="18.5" customHeight="1">
      <c r="A342" s="70" t="s">
        <v>573</v>
      </c>
      <c r="B342" s="64" t="s">
        <v>707</v>
      </c>
      <c r="C342" s="80" t="s">
        <v>1</v>
      </c>
      <c r="D342" s="22"/>
      <c r="F342" s="70" t="s">
        <v>573</v>
      </c>
      <c r="G342" s="64" t="s">
        <v>707</v>
      </c>
      <c r="H342" s="80" t="s">
        <v>1</v>
      </c>
      <c r="I342" s="1"/>
      <c r="K342" s="70" t="s">
        <v>25</v>
      </c>
      <c r="L342" s="71" t="s">
        <v>245</v>
      </c>
      <c r="M342" s="78" t="s">
        <v>1</v>
      </c>
      <c r="N342" s="1"/>
      <c r="P342" s="70" t="s">
        <v>25</v>
      </c>
      <c r="Q342" s="71" t="s">
        <v>245</v>
      </c>
      <c r="R342" s="78" t="s">
        <v>1</v>
      </c>
      <c r="S342" s="1"/>
      <c r="U342" s="70" t="s">
        <v>573</v>
      </c>
      <c r="V342" s="64" t="s">
        <v>707</v>
      </c>
      <c r="W342" s="80" t="s">
        <v>1</v>
      </c>
      <c r="X342" s="1"/>
    </row>
    <row r="343" spans="1:24" ht="18.5" customHeight="1">
      <c r="A343" s="70" t="s">
        <v>575</v>
      </c>
      <c r="B343" s="64" t="s">
        <v>708</v>
      </c>
      <c r="C343" s="80" t="s">
        <v>1</v>
      </c>
      <c r="D343" s="22"/>
      <c r="F343" s="70" t="s">
        <v>575</v>
      </c>
      <c r="G343" s="64" t="s">
        <v>708</v>
      </c>
      <c r="H343" s="80" t="s">
        <v>1</v>
      </c>
      <c r="I343" s="1"/>
      <c r="K343" s="70" t="s">
        <v>26</v>
      </c>
      <c r="L343" s="71" t="s">
        <v>246</v>
      </c>
      <c r="M343" s="78" t="s">
        <v>1</v>
      </c>
      <c r="N343" s="1"/>
      <c r="P343" s="70" t="s">
        <v>26</v>
      </c>
      <c r="Q343" s="71" t="s">
        <v>246</v>
      </c>
      <c r="R343" s="78" t="s">
        <v>1</v>
      </c>
      <c r="S343" s="1"/>
      <c r="U343" s="70" t="s">
        <v>575</v>
      </c>
      <c r="V343" s="64" t="s">
        <v>708</v>
      </c>
      <c r="W343" s="80" t="s">
        <v>1</v>
      </c>
      <c r="X343" s="1"/>
    </row>
    <row r="344" spans="1:24" ht="18.5" customHeight="1">
      <c r="A344" s="70" t="s">
        <v>577</v>
      </c>
      <c r="B344" s="64" t="s">
        <v>709</v>
      </c>
      <c r="C344" s="80" t="s">
        <v>1</v>
      </c>
      <c r="D344" s="22"/>
      <c r="F344" s="70" t="s">
        <v>577</v>
      </c>
      <c r="G344" s="64" t="s">
        <v>709</v>
      </c>
      <c r="H344" s="80" t="s">
        <v>1</v>
      </c>
      <c r="I344" s="1"/>
      <c r="K344" s="70" t="s">
        <v>27</v>
      </c>
      <c r="L344" s="71" t="s">
        <v>247</v>
      </c>
      <c r="M344" s="78" t="s">
        <v>1</v>
      </c>
      <c r="N344" s="1"/>
      <c r="P344" s="70" t="s">
        <v>27</v>
      </c>
      <c r="Q344" s="71" t="s">
        <v>247</v>
      </c>
      <c r="R344" s="78" t="s">
        <v>1</v>
      </c>
      <c r="S344" s="1"/>
      <c r="U344" s="70" t="s">
        <v>577</v>
      </c>
      <c r="V344" s="64" t="s">
        <v>709</v>
      </c>
      <c r="W344" s="80" t="s">
        <v>1</v>
      </c>
      <c r="X344" s="1"/>
    </row>
    <row r="345" spans="1:24" ht="18.5" customHeight="1">
      <c r="A345" s="70" t="s">
        <v>579</v>
      </c>
      <c r="B345" s="64" t="s">
        <v>710</v>
      </c>
      <c r="C345" s="80" t="s">
        <v>1</v>
      </c>
      <c r="D345" s="22"/>
      <c r="F345" s="70" t="s">
        <v>579</v>
      </c>
      <c r="G345" s="64" t="s">
        <v>710</v>
      </c>
      <c r="H345" s="80" t="s">
        <v>1</v>
      </c>
      <c r="I345" s="1"/>
      <c r="K345" s="70" t="s">
        <v>28</v>
      </c>
      <c r="L345" s="71" t="s">
        <v>248</v>
      </c>
      <c r="M345" s="78" t="s">
        <v>1</v>
      </c>
      <c r="N345" s="1"/>
      <c r="P345" s="70" t="s">
        <v>28</v>
      </c>
      <c r="Q345" s="71" t="s">
        <v>248</v>
      </c>
      <c r="R345" s="78" t="s">
        <v>1</v>
      </c>
      <c r="S345" s="1"/>
      <c r="U345" s="70" t="s">
        <v>579</v>
      </c>
      <c r="V345" s="64" t="s">
        <v>710</v>
      </c>
      <c r="W345" s="80" t="s">
        <v>1</v>
      </c>
      <c r="X345" s="1"/>
    </row>
    <row r="346" spans="1:24" ht="18.5" customHeight="1">
      <c r="A346" s="70" t="s">
        <v>581</v>
      </c>
      <c r="B346" s="64" t="s">
        <v>711</v>
      </c>
      <c r="C346" s="80" t="s">
        <v>1</v>
      </c>
      <c r="D346" s="22"/>
      <c r="F346" s="70" t="s">
        <v>581</v>
      </c>
      <c r="G346" s="64" t="s">
        <v>711</v>
      </c>
      <c r="H346" s="80" t="s">
        <v>1</v>
      </c>
      <c r="I346" s="1"/>
      <c r="K346" s="70" t="s">
        <v>29</v>
      </c>
      <c r="L346" s="71" t="s">
        <v>249</v>
      </c>
      <c r="M346" s="78" t="s">
        <v>1</v>
      </c>
      <c r="N346" s="1"/>
      <c r="P346" s="70" t="s">
        <v>29</v>
      </c>
      <c r="Q346" s="71" t="s">
        <v>249</v>
      </c>
      <c r="R346" s="78" t="s">
        <v>1</v>
      </c>
      <c r="S346" s="1"/>
      <c r="U346" s="70" t="s">
        <v>581</v>
      </c>
      <c r="V346" s="64" t="s">
        <v>711</v>
      </c>
      <c r="W346" s="80" t="s">
        <v>1</v>
      </c>
      <c r="X346" s="1"/>
    </row>
    <row r="347" spans="1:24" ht="18.5" customHeight="1">
      <c r="A347" s="70" t="s">
        <v>30</v>
      </c>
      <c r="B347" s="64" t="s">
        <v>712</v>
      </c>
      <c r="C347" s="80" t="s">
        <v>1</v>
      </c>
      <c r="D347" s="22"/>
      <c r="F347" s="70" t="s">
        <v>30</v>
      </c>
      <c r="G347" s="64" t="s">
        <v>712</v>
      </c>
      <c r="H347" s="80" t="s">
        <v>1</v>
      </c>
      <c r="I347" s="1"/>
      <c r="K347" s="70" t="s">
        <v>30</v>
      </c>
      <c r="L347" s="71" t="s">
        <v>250</v>
      </c>
      <c r="M347" s="78" t="s">
        <v>1</v>
      </c>
      <c r="N347" s="1"/>
      <c r="P347" s="70" t="s">
        <v>30</v>
      </c>
      <c r="Q347" s="71" t="s">
        <v>250</v>
      </c>
      <c r="R347" s="78" t="s">
        <v>1</v>
      </c>
      <c r="S347" s="1"/>
      <c r="U347" s="70" t="s">
        <v>30</v>
      </c>
      <c r="V347" s="64" t="s">
        <v>712</v>
      </c>
      <c r="W347" s="80" t="s">
        <v>1</v>
      </c>
      <c r="X347" s="1"/>
    </row>
    <row r="348" spans="1:24" ht="18.5" customHeight="1">
      <c r="A348" s="70" t="s">
        <v>31</v>
      </c>
      <c r="B348" s="64" t="s">
        <v>713</v>
      </c>
      <c r="C348" s="80" t="s">
        <v>1</v>
      </c>
      <c r="D348" s="22"/>
      <c r="F348" s="70" t="s">
        <v>31</v>
      </c>
      <c r="G348" s="64" t="s">
        <v>713</v>
      </c>
      <c r="H348" s="80" t="s">
        <v>1</v>
      </c>
      <c r="I348" s="1"/>
      <c r="K348" s="70" t="s">
        <v>31</v>
      </c>
      <c r="L348" s="71" t="s">
        <v>251</v>
      </c>
      <c r="M348" s="78" t="s">
        <v>1</v>
      </c>
      <c r="N348" s="1"/>
      <c r="P348" s="70" t="s">
        <v>31</v>
      </c>
      <c r="Q348" s="71" t="s">
        <v>251</v>
      </c>
      <c r="R348" s="78" t="s">
        <v>1</v>
      </c>
      <c r="S348" s="1"/>
      <c r="U348" s="70" t="s">
        <v>31</v>
      </c>
      <c r="V348" s="64" t="s">
        <v>713</v>
      </c>
      <c r="W348" s="80" t="s">
        <v>1</v>
      </c>
      <c r="X348" s="1"/>
    </row>
    <row r="349" spans="1:24" ht="18.5" customHeight="1">
      <c r="A349" s="70" t="s">
        <v>32</v>
      </c>
      <c r="B349" s="64" t="s">
        <v>714</v>
      </c>
      <c r="C349" s="80" t="s">
        <v>1</v>
      </c>
      <c r="D349" s="22"/>
      <c r="F349" s="70" t="s">
        <v>32</v>
      </c>
      <c r="G349" s="64" t="s">
        <v>714</v>
      </c>
      <c r="H349" s="80" t="s">
        <v>1</v>
      </c>
      <c r="I349" s="1"/>
      <c r="K349" s="70" t="s">
        <v>32</v>
      </c>
      <c r="L349" s="71" t="s">
        <v>252</v>
      </c>
      <c r="M349" s="78" t="s">
        <v>1</v>
      </c>
      <c r="N349" s="1"/>
      <c r="P349" s="70" t="s">
        <v>32</v>
      </c>
      <c r="Q349" s="71" t="s">
        <v>252</v>
      </c>
      <c r="R349" s="78" t="s">
        <v>1</v>
      </c>
      <c r="S349" s="1"/>
      <c r="U349" s="70" t="s">
        <v>32</v>
      </c>
      <c r="V349" s="64" t="s">
        <v>714</v>
      </c>
      <c r="W349" s="80" t="s">
        <v>1</v>
      </c>
      <c r="X349" s="1"/>
    </row>
    <row r="350" spans="1:24" ht="18.5" customHeight="1">
      <c r="A350" s="70" t="s">
        <v>33</v>
      </c>
      <c r="B350" s="64" t="s">
        <v>715</v>
      </c>
      <c r="C350" s="80" t="s">
        <v>1</v>
      </c>
      <c r="D350" s="22"/>
      <c r="F350" s="70" t="s">
        <v>33</v>
      </c>
      <c r="G350" s="64" t="s">
        <v>715</v>
      </c>
      <c r="H350" s="80" t="s">
        <v>1</v>
      </c>
      <c r="I350" s="1"/>
      <c r="K350" s="70" t="s">
        <v>33</v>
      </c>
      <c r="L350" s="71" t="s">
        <v>253</v>
      </c>
      <c r="M350" s="78" t="s">
        <v>1</v>
      </c>
      <c r="N350" s="1"/>
      <c r="P350" s="70" t="s">
        <v>33</v>
      </c>
      <c r="Q350" s="71" t="s">
        <v>253</v>
      </c>
      <c r="R350" s="78" t="s">
        <v>1</v>
      </c>
      <c r="S350" s="1"/>
      <c r="U350" s="70" t="s">
        <v>33</v>
      </c>
      <c r="V350" s="64" t="s">
        <v>715</v>
      </c>
      <c r="W350" s="80" t="s">
        <v>1</v>
      </c>
      <c r="X350" s="1"/>
    </row>
    <row r="351" spans="1:24" ht="18.5" customHeight="1">
      <c r="A351" s="70" t="s">
        <v>34</v>
      </c>
      <c r="B351" s="64" t="s">
        <v>716</v>
      </c>
      <c r="C351" s="80" t="s">
        <v>1</v>
      </c>
      <c r="D351" s="22"/>
      <c r="F351" s="70" t="s">
        <v>34</v>
      </c>
      <c r="G351" s="64" t="s">
        <v>716</v>
      </c>
      <c r="H351" s="80" t="s">
        <v>1</v>
      </c>
      <c r="I351" s="1"/>
      <c r="K351" s="70" t="s">
        <v>34</v>
      </c>
      <c r="L351" s="71" t="s">
        <v>254</v>
      </c>
      <c r="M351" s="78" t="s">
        <v>1</v>
      </c>
      <c r="N351" s="1"/>
      <c r="P351" s="70" t="s">
        <v>34</v>
      </c>
      <c r="Q351" s="71" t="s">
        <v>254</v>
      </c>
      <c r="R351" s="78" t="s">
        <v>1</v>
      </c>
      <c r="S351" s="1"/>
      <c r="U351" s="70" t="s">
        <v>34</v>
      </c>
      <c r="V351" s="64" t="s">
        <v>716</v>
      </c>
      <c r="W351" s="80" t="s">
        <v>1</v>
      </c>
      <c r="X351" s="1"/>
    </row>
    <row r="352" spans="1:24" ht="18.5" customHeight="1">
      <c r="A352" s="70" t="s">
        <v>35</v>
      </c>
      <c r="B352" s="64" t="s">
        <v>717</v>
      </c>
      <c r="C352" s="65" t="s">
        <v>1</v>
      </c>
      <c r="D352" s="22"/>
      <c r="F352" s="70" t="s">
        <v>35</v>
      </c>
      <c r="G352" s="64" t="s">
        <v>717</v>
      </c>
      <c r="H352" s="65" t="s">
        <v>1</v>
      </c>
      <c r="I352" s="1"/>
      <c r="K352" s="70" t="s">
        <v>35</v>
      </c>
      <c r="L352" s="71" t="s">
        <v>763</v>
      </c>
      <c r="M352" s="78" t="s">
        <v>1</v>
      </c>
      <c r="N352" s="1"/>
      <c r="P352" s="70" t="s">
        <v>35</v>
      </c>
      <c r="Q352" s="71" t="s">
        <v>763</v>
      </c>
      <c r="R352" s="78" t="s">
        <v>1</v>
      </c>
      <c r="S352" s="1"/>
      <c r="U352" s="70" t="s">
        <v>35</v>
      </c>
      <c r="V352" s="64" t="s">
        <v>717</v>
      </c>
      <c r="W352" s="65" t="s">
        <v>1</v>
      </c>
      <c r="X352" s="1"/>
    </row>
    <row r="353" spans="1:24" ht="18.5" customHeight="1">
      <c r="A353" s="70" t="s">
        <v>36</v>
      </c>
      <c r="B353" s="64" t="s">
        <v>718</v>
      </c>
      <c r="C353" s="80" t="s">
        <v>1</v>
      </c>
      <c r="D353" s="22"/>
      <c r="F353" s="70" t="s">
        <v>36</v>
      </c>
      <c r="G353" s="64" t="s">
        <v>718</v>
      </c>
      <c r="H353" s="80" t="s">
        <v>1</v>
      </c>
      <c r="I353" s="1"/>
      <c r="K353" s="70" t="s">
        <v>36</v>
      </c>
      <c r="L353" s="71" t="s">
        <v>255</v>
      </c>
      <c r="M353" s="78" t="s">
        <v>1</v>
      </c>
      <c r="N353" s="1"/>
      <c r="P353" s="70" t="s">
        <v>36</v>
      </c>
      <c r="Q353" s="71" t="s">
        <v>255</v>
      </c>
      <c r="R353" s="78" t="s">
        <v>1</v>
      </c>
      <c r="S353" s="1"/>
      <c r="U353" s="70" t="s">
        <v>36</v>
      </c>
      <c r="V353" s="64" t="s">
        <v>718</v>
      </c>
      <c r="W353" s="80" t="s">
        <v>1</v>
      </c>
      <c r="X353" s="1"/>
    </row>
    <row r="354" spans="1:24" ht="18.5" customHeight="1">
      <c r="A354" s="70" t="s">
        <v>37</v>
      </c>
      <c r="B354" s="64" t="s">
        <v>419</v>
      </c>
      <c r="C354" s="80" t="s">
        <v>1</v>
      </c>
      <c r="D354" s="22"/>
      <c r="F354" s="70" t="s">
        <v>37</v>
      </c>
      <c r="G354" s="64" t="s">
        <v>419</v>
      </c>
      <c r="H354" s="80" t="s">
        <v>1</v>
      </c>
      <c r="I354" s="1"/>
      <c r="K354" s="70" t="s">
        <v>38</v>
      </c>
      <c r="L354" s="71" t="s">
        <v>256</v>
      </c>
      <c r="M354" s="78" t="s">
        <v>1</v>
      </c>
      <c r="N354" s="1"/>
      <c r="P354" s="70" t="s">
        <v>38</v>
      </c>
      <c r="Q354" s="71" t="s">
        <v>256</v>
      </c>
      <c r="R354" s="78" t="s">
        <v>1</v>
      </c>
      <c r="S354" s="1"/>
      <c r="U354" s="70" t="s">
        <v>37</v>
      </c>
      <c r="V354" s="64" t="s">
        <v>419</v>
      </c>
      <c r="W354" s="80" t="s">
        <v>1</v>
      </c>
      <c r="X354" s="1"/>
    </row>
    <row r="355" spans="1:24" ht="18.5" customHeight="1">
      <c r="A355" s="70" t="s">
        <v>38</v>
      </c>
      <c r="B355" s="64" t="s">
        <v>719</v>
      </c>
      <c r="C355" s="80" t="s">
        <v>1</v>
      </c>
      <c r="D355" s="22"/>
      <c r="F355" s="70" t="s">
        <v>38</v>
      </c>
      <c r="G355" s="64" t="s">
        <v>719</v>
      </c>
      <c r="H355" s="80" t="s">
        <v>1</v>
      </c>
      <c r="I355" s="1"/>
      <c r="K355" s="70" t="s">
        <v>39</v>
      </c>
      <c r="L355" s="71" t="s">
        <v>165</v>
      </c>
      <c r="M355" s="78" t="s">
        <v>1</v>
      </c>
      <c r="N355" s="1"/>
      <c r="P355" s="70" t="s">
        <v>39</v>
      </c>
      <c r="Q355" s="71" t="s">
        <v>165</v>
      </c>
      <c r="R355" s="78" t="s">
        <v>1</v>
      </c>
      <c r="S355" s="1"/>
      <c r="U355" s="70" t="s">
        <v>38</v>
      </c>
      <c r="V355" s="64" t="s">
        <v>719</v>
      </c>
      <c r="W355" s="80" t="s">
        <v>1</v>
      </c>
      <c r="X355" s="1"/>
    </row>
    <row r="356" spans="1:24" ht="18.5" customHeight="1">
      <c r="A356" s="70" t="s">
        <v>39</v>
      </c>
      <c r="B356" s="64" t="s">
        <v>720</v>
      </c>
      <c r="C356" s="80" t="s">
        <v>1</v>
      </c>
      <c r="D356" s="22"/>
      <c r="F356" s="70" t="s">
        <v>39</v>
      </c>
      <c r="G356" s="64" t="s">
        <v>720</v>
      </c>
      <c r="H356" s="80" t="s">
        <v>1</v>
      </c>
      <c r="I356" s="1"/>
      <c r="K356" s="70" t="s">
        <v>40</v>
      </c>
      <c r="L356" s="71" t="s">
        <v>257</v>
      </c>
      <c r="M356" s="78" t="s">
        <v>1</v>
      </c>
      <c r="N356" s="1"/>
      <c r="P356" s="70" t="s">
        <v>40</v>
      </c>
      <c r="Q356" s="71" t="s">
        <v>257</v>
      </c>
      <c r="R356" s="78" t="s">
        <v>1</v>
      </c>
      <c r="S356" s="1"/>
      <c r="U356" s="70" t="s">
        <v>39</v>
      </c>
      <c r="V356" s="64" t="s">
        <v>720</v>
      </c>
      <c r="W356" s="80" t="s">
        <v>1</v>
      </c>
      <c r="X356" s="1"/>
    </row>
    <row r="357" spans="1:24" ht="18.5" customHeight="1">
      <c r="A357" s="70" t="s">
        <v>40</v>
      </c>
      <c r="B357" s="64" t="s">
        <v>721</v>
      </c>
      <c r="C357" s="80" t="s">
        <v>1</v>
      </c>
      <c r="D357" s="22"/>
      <c r="F357" s="70" t="s">
        <v>40</v>
      </c>
      <c r="G357" s="64" t="s">
        <v>721</v>
      </c>
      <c r="H357" s="80" t="s">
        <v>1</v>
      </c>
      <c r="I357" s="1"/>
      <c r="K357" s="70" t="s">
        <v>41</v>
      </c>
      <c r="L357" s="71" t="s">
        <v>258</v>
      </c>
      <c r="M357" s="78" t="s">
        <v>1</v>
      </c>
      <c r="N357" s="1"/>
      <c r="P357" s="70" t="s">
        <v>41</v>
      </c>
      <c r="Q357" s="71" t="s">
        <v>258</v>
      </c>
      <c r="R357" s="78" t="s">
        <v>1</v>
      </c>
      <c r="S357" s="1"/>
      <c r="U357" s="70" t="s">
        <v>40</v>
      </c>
      <c r="V357" s="64" t="s">
        <v>721</v>
      </c>
      <c r="W357" s="80" t="s">
        <v>1</v>
      </c>
      <c r="X357" s="1"/>
    </row>
    <row r="358" spans="1:24" ht="18.5" customHeight="1">
      <c r="A358" s="70" t="s">
        <v>41</v>
      </c>
      <c r="B358" s="64" t="s">
        <v>722</v>
      </c>
      <c r="C358" s="80" t="s">
        <v>1</v>
      </c>
      <c r="D358" s="22"/>
      <c r="F358" s="70" t="s">
        <v>41</v>
      </c>
      <c r="G358" s="64" t="s">
        <v>722</v>
      </c>
      <c r="H358" s="80" t="s">
        <v>1</v>
      </c>
      <c r="I358" s="1"/>
      <c r="K358" s="70" t="s">
        <v>42</v>
      </c>
      <c r="L358" s="71" t="s">
        <v>259</v>
      </c>
      <c r="M358" s="78" t="s">
        <v>1</v>
      </c>
      <c r="N358" s="1"/>
      <c r="P358" s="70" t="s">
        <v>42</v>
      </c>
      <c r="Q358" s="71" t="s">
        <v>259</v>
      </c>
      <c r="R358" s="78" t="s">
        <v>1</v>
      </c>
      <c r="S358" s="1"/>
      <c r="U358" s="70" t="s">
        <v>41</v>
      </c>
      <c r="V358" s="64" t="s">
        <v>722</v>
      </c>
      <c r="W358" s="80" t="s">
        <v>1</v>
      </c>
      <c r="X358" s="1"/>
    </row>
    <row r="359" spans="1:24" ht="18.5" customHeight="1">
      <c r="A359" s="70" t="s">
        <v>42</v>
      </c>
      <c r="B359" s="64" t="s">
        <v>723</v>
      </c>
      <c r="C359" s="80" t="s">
        <v>1</v>
      </c>
      <c r="D359" s="22"/>
      <c r="F359" s="70" t="s">
        <v>42</v>
      </c>
      <c r="G359" s="64" t="s">
        <v>723</v>
      </c>
      <c r="H359" s="80" t="s">
        <v>1</v>
      </c>
      <c r="I359" s="1"/>
      <c r="K359" s="70" t="s">
        <v>43</v>
      </c>
      <c r="L359" s="71" t="s">
        <v>260</v>
      </c>
      <c r="M359" s="78" t="s">
        <v>1</v>
      </c>
      <c r="N359" s="1"/>
      <c r="P359" s="70" t="s">
        <v>43</v>
      </c>
      <c r="Q359" s="71" t="s">
        <v>260</v>
      </c>
      <c r="R359" s="78" t="s">
        <v>1</v>
      </c>
      <c r="S359" s="1"/>
      <c r="U359" s="70" t="s">
        <v>42</v>
      </c>
      <c r="V359" s="64" t="s">
        <v>723</v>
      </c>
      <c r="W359" s="80" t="s">
        <v>1</v>
      </c>
      <c r="X359" s="1"/>
    </row>
    <row r="360" spans="1:24" ht="18.5" customHeight="1">
      <c r="A360" s="70" t="s">
        <v>43</v>
      </c>
      <c r="B360" s="64" t="s">
        <v>724</v>
      </c>
      <c r="C360" s="80" t="s">
        <v>1</v>
      </c>
      <c r="D360" s="22"/>
      <c r="F360" s="70" t="s">
        <v>43</v>
      </c>
      <c r="G360" s="64" t="s">
        <v>724</v>
      </c>
      <c r="H360" s="80" t="s">
        <v>1</v>
      </c>
      <c r="I360" s="1"/>
      <c r="K360" s="70" t="s">
        <v>44</v>
      </c>
      <c r="L360" s="71" t="s">
        <v>261</v>
      </c>
      <c r="M360" s="78" t="s">
        <v>1</v>
      </c>
      <c r="N360" s="1"/>
      <c r="P360" s="70" t="s">
        <v>44</v>
      </c>
      <c r="Q360" s="71" t="s">
        <v>261</v>
      </c>
      <c r="R360" s="78" t="s">
        <v>1</v>
      </c>
      <c r="S360" s="1"/>
      <c r="U360" s="70" t="s">
        <v>43</v>
      </c>
      <c r="V360" s="64" t="s">
        <v>724</v>
      </c>
      <c r="W360" s="80" t="s">
        <v>1</v>
      </c>
      <c r="X360" s="1"/>
    </row>
    <row r="361" spans="1:24" ht="18.5" customHeight="1">
      <c r="A361" s="70" t="s">
        <v>44</v>
      </c>
      <c r="B361" s="64" t="s">
        <v>725</v>
      </c>
      <c r="C361" s="80" t="s">
        <v>1</v>
      </c>
      <c r="D361" s="22"/>
      <c r="F361" s="70" t="s">
        <v>44</v>
      </c>
      <c r="G361" s="64" t="s">
        <v>725</v>
      </c>
      <c r="H361" s="80" t="s">
        <v>1</v>
      </c>
      <c r="I361" s="1"/>
      <c r="K361" s="70" t="s">
        <v>45</v>
      </c>
      <c r="L361" s="71" t="s">
        <v>262</v>
      </c>
      <c r="M361" s="78" t="s">
        <v>1</v>
      </c>
      <c r="N361" s="1"/>
      <c r="P361" s="70" t="s">
        <v>45</v>
      </c>
      <c r="Q361" s="71" t="s">
        <v>262</v>
      </c>
      <c r="R361" s="78" t="s">
        <v>1</v>
      </c>
      <c r="S361" s="1"/>
      <c r="U361" s="70" t="s">
        <v>44</v>
      </c>
      <c r="V361" s="64" t="s">
        <v>725</v>
      </c>
      <c r="W361" s="80" t="s">
        <v>1</v>
      </c>
      <c r="X361" s="1"/>
    </row>
    <row r="362" spans="1:24" ht="18.5" customHeight="1">
      <c r="A362" s="70" t="s">
        <v>45</v>
      </c>
      <c r="B362" s="64" t="s">
        <v>726</v>
      </c>
      <c r="C362" s="80" t="s">
        <v>1</v>
      </c>
      <c r="D362" s="22"/>
      <c r="F362" s="70" t="s">
        <v>45</v>
      </c>
      <c r="G362" s="64" t="s">
        <v>726</v>
      </c>
      <c r="H362" s="80" t="s">
        <v>1</v>
      </c>
      <c r="I362" s="1"/>
      <c r="K362" s="70" t="s">
        <v>47</v>
      </c>
      <c r="L362" s="71" t="s">
        <v>263</v>
      </c>
      <c r="M362" s="78" t="s">
        <v>1</v>
      </c>
      <c r="N362" s="1"/>
      <c r="P362" s="70" t="s">
        <v>47</v>
      </c>
      <c r="Q362" s="71" t="s">
        <v>263</v>
      </c>
      <c r="R362" s="78" t="s">
        <v>1</v>
      </c>
      <c r="S362" s="1"/>
      <c r="U362" s="70" t="s">
        <v>45</v>
      </c>
      <c r="V362" s="64" t="s">
        <v>726</v>
      </c>
      <c r="W362" s="80" t="s">
        <v>1</v>
      </c>
      <c r="X362" s="1"/>
    </row>
    <row r="363" spans="1:24" ht="18.5" customHeight="1">
      <c r="A363" s="70" t="s">
        <v>46</v>
      </c>
      <c r="B363" s="64" t="s">
        <v>727</v>
      </c>
      <c r="C363" s="80" t="s">
        <v>1</v>
      </c>
      <c r="D363" s="22"/>
      <c r="F363" s="70" t="s">
        <v>46</v>
      </c>
      <c r="G363" s="64" t="s">
        <v>727</v>
      </c>
      <c r="H363" s="80" t="s">
        <v>1</v>
      </c>
      <c r="I363" s="1"/>
      <c r="K363" s="70" t="s">
        <v>48</v>
      </c>
      <c r="L363" s="71" t="s">
        <v>264</v>
      </c>
      <c r="M363" s="78" t="s">
        <v>1</v>
      </c>
      <c r="N363" s="1"/>
      <c r="P363" s="70" t="s">
        <v>48</v>
      </c>
      <c r="Q363" s="71" t="s">
        <v>264</v>
      </c>
      <c r="R363" s="78" t="s">
        <v>1</v>
      </c>
      <c r="S363" s="1"/>
      <c r="U363" s="70" t="s">
        <v>46</v>
      </c>
      <c r="V363" s="64" t="s">
        <v>727</v>
      </c>
      <c r="W363" s="80" t="s">
        <v>1</v>
      </c>
      <c r="X363" s="1"/>
    </row>
    <row r="364" spans="1:24" ht="18.5" customHeight="1">
      <c r="A364" s="70" t="s">
        <v>47</v>
      </c>
      <c r="B364" s="64" t="s">
        <v>728</v>
      </c>
      <c r="C364" s="80" t="s">
        <v>1</v>
      </c>
      <c r="D364" s="22"/>
      <c r="F364" s="70" t="s">
        <v>47</v>
      </c>
      <c r="G364" s="64" t="s">
        <v>728</v>
      </c>
      <c r="H364" s="80" t="s">
        <v>1</v>
      </c>
      <c r="I364" s="1"/>
      <c r="K364" s="70" t="s">
        <v>49</v>
      </c>
      <c r="L364" s="71" t="s">
        <v>265</v>
      </c>
      <c r="M364" s="78" t="s">
        <v>1</v>
      </c>
      <c r="N364" s="1"/>
      <c r="P364" s="70" t="s">
        <v>49</v>
      </c>
      <c r="Q364" s="71" t="s">
        <v>265</v>
      </c>
      <c r="R364" s="78" t="s">
        <v>1</v>
      </c>
      <c r="S364" s="1"/>
      <c r="U364" s="70" t="s">
        <v>47</v>
      </c>
      <c r="V364" s="64" t="s">
        <v>728</v>
      </c>
      <c r="W364" s="80" t="s">
        <v>1</v>
      </c>
      <c r="X364" s="1"/>
    </row>
    <row r="365" spans="1:24" ht="18.5" customHeight="1">
      <c r="A365" s="70" t="s">
        <v>48</v>
      </c>
      <c r="B365" s="64" t="s">
        <v>729</v>
      </c>
      <c r="C365" s="65" t="s">
        <v>1</v>
      </c>
      <c r="D365" s="22"/>
      <c r="F365" s="70" t="s">
        <v>48</v>
      </c>
      <c r="G365" s="64" t="s">
        <v>729</v>
      </c>
      <c r="H365" s="65" t="s">
        <v>1</v>
      </c>
      <c r="I365" s="1"/>
      <c r="K365" s="70" t="s">
        <v>50</v>
      </c>
      <c r="L365" s="71" t="s">
        <v>266</v>
      </c>
      <c r="M365" s="78" t="s">
        <v>1</v>
      </c>
      <c r="N365" s="1"/>
      <c r="P365" s="70" t="s">
        <v>50</v>
      </c>
      <c r="Q365" s="71" t="s">
        <v>266</v>
      </c>
      <c r="R365" s="78" t="s">
        <v>1</v>
      </c>
      <c r="S365" s="1"/>
      <c r="U365" s="70" t="s">
        <v>48</v>
      </c>
      <c r="V365" s="64" t="s">
        <v>729</v>
      </c>
      <c r="W365" s="65" t="s">
        <v>1</v>
      </c>
      <c r="X365" s="1"/>
    </row>
    <row r="366" spans="1:24" ht="18.5" customHeight="1">
      <c r="A366" s="70" t="s">
        <v>49</v>
      </c>
      <c r="B366" s="64" t="s">
        <v>730</v>
      </c>
      <c r="C366" s="80" t="s">
        <v>1</v>
      </c>
      <c r="D366" s="22"/>
      <c r="F366" s="70" t="s">
        <v>49</v>
      </c>
      <c r="G366" s="64" t="s">
        <v>730</v>
      </c>
      <c r="H366" s="80" t="s">
        <v>1</v>
      </c>
      <c r="I366" s="1"/>
      <c r="K366" s="70" t="s">
        <v>51</v>
      </c>
      <c r="L366" s="71" t="s">
        <v>267</v>
      </c>
      <c r="M366" s="78" t="s">
        <v>1</v>
      </c>
      <c r="N366" s="1"/>
      <c r="P366" s="70" t="s">
        <v>51</v>
      </c>
      <c r="Q366" s="71" t="s">
        <v>267</v>
      </c>
      <c r="R366" s="78" t="s">
        <v>1</v>
      </c>
      <c r="S366" s="1"/>
      <c r="U366" s="70" t="s">
        <v>49</v>
      </c>
      <c r="V366" s="64" t="s">
        <v>730</v>
      </c>
      <c r="W366" s="80" t="s">
        <v>1</v>
      </c>
      <c r="X366" s="1"/>
    </row>
    <row r="367" spans="1:24" ht="18.5" customHeight="1">
      <c r="A367" s="70" t="s">
        <v>50</v>
      </c>
      <c r="B367" s="64" t="s">
        <v>731</v>
      </c>
      <c r="C367" s="80" t="s">
        <v>1</v>
      </c>
      <c r="D367" s="22"/>
      <c r="F367" s="70" t="s">
        <v>50</v>
      </c>
      <c r="G367" s="64" t="s">
        <v>731</v>
      </c>
      <c r="H367" s="80" t="s">
        <v>1</v>
      </c>
      <c r="I367" s="1"/>
      <c r="K367" s="70" t="s">
        <v>52</v>
      </c>
      <c r="L367" s="71" t="s">
        <v>268</v>
      </c>
      <c r="M367" s="86" t="s">
        <v>1</v>
      </c>
      <c r="N367" s="1"/>
      <c r="P367" s="70" t="s">
        <v>52</v>
      </c>
      <c r="Q367" s="71" t="s">
        <v>268</v>
      </c>
      <c r="R367" s="86" t="s">
        <v>1</v>
      </c>
      <c r="S367" s="1"/>
      <c r="U367" s="70" t="s">
        <v>50</v>
      </c>
      <c r="V367" s="64" t="s">
        <v>731</v>
      </c>
      <c r="W367" s="80" t="s">
        <v>1</v>
      </c>
      <c r="X367" s="1"/>
    </row>
    <row r="368" spans="1:24" ht="18.5" customHeight="1">
      <c r="A368" s="70" t="s">
        <v>51</v>
      </c>
      <c r="B368" s="64" t="s">
        <v>732</v>
      </c>
      <c r="C368" s="80" t="s">
        <v>1</v>
      </c>
      <c r="D368" s="22"/>
      <c r="F368" s="70" t="s">
        <v>51</v>
      </c>
      <c r="G368" s="64" t="s">
        <v>732</v>
      </c>
      <c r="H368" s="80" t="s">
        <v>1</v>
      </c>
      <c r="I368" s="1"/>
      <c r="K368" s="70" t="s">
        <v>53</v>
      </c>
      <c r="L368" s="71" t="s">
        <v>269</v>
      </c>
      <c r="M368" s="78" t="s">
        <v>1</v>
      </c>
      <c r="N368" s="1"/>
      <c r="P368" s="70" t="s">
        <v>53</v>
      </c>
      <c r="Q368" s="71" t="s">
        <v>269</v>
      </c>
      <c r="R368" s="78" t="s">
        <v>1</v>
      </c>
      <c r="S368" s="1"/>
      <c r="U368" s="70" t="s">
        <v>51</v>
      </c>
      <c r="V368" s="64" t="s">
        <v>732</v>
      </c>
      <c r="W368" s="80" t="s">
        <v>1</v>
      </c>
      <c r="X368" s="1"/>
    </row>
    <row r="369" spans="1:24" ht="18.5" customHeight="1">
      <c r="A369" s="70" t="s">
        <v>52</v>
      </c>
      <c r="B369" s="64" t="s">
        <v>733</v>
      </c>
      <c r="C369" s="80" t="s">
        <v>1</v>
      </c>
      <c r="D369" s="22"/>
      <c r="F369" s="70" t="s">
        <v>52</v>
      </c>
      <c r="G369" s="64" t="s">
        <v>733</v>
      </c>
      <c r="H369" s="80" t="s">
        <v>1</v>
      </c>
      <c r="I369" s="1"/>
      <c r="K369" s="70" t="s">
        <v>54</v>
      </c>
      <c r="L369" s="71" t="s">
        <v>270</v>
      </c>
      <c r="M369" s="78" t="s">
        <v>1</v>
      </c>
      <c r="N369" s="1"/>
      <c r="P369" s="70" t="s">
        <v>54</v>
      </c>
      <c r="Q369" s="71" t="s">
        <v>270</v>
      </c>
      <c r="R369" s="78" t="s">
        <v>1</v>
      </c>
      <c r="S369" s="1"/>
      <c r="U369" s="70" t="s">
        <v>52</v>
      </c>
      <c r="V369" s="64" t="s">
        <v>733</v>
      </c>
      <c r="W369" s="80" t="s">
        <v>1</v>
      </c>
      <c r="X369" s="1"/>
    </row>
    <row r="370" spans="1:24" ht="18.5" customHeight="1">
      <c r="A370" s="70" t="s">
        <v>53</v>
      </c>
      <c r="B370" s="64" t="s">
        <v>734</v>
      </c>
      <c r="C370" s="80" t="s">
        <v>1</v>
      </c>
      <c r="D370" s="22"/>
      <c r="F370" s="70" t="s">
        <v>53</v>
      </c>
      <c r="G370" s="64" t="s">
        <v>734</v>
      </c>
      <c r="H370" s="80" t="s">
        <v>1</v>
      </c>
      <c r="I370" s="1"/>
      <c r="K370" s="70" t="s">
        <v>55</v>
      </c>
      <c r="L370" s="71" t="s">
        <v>764</v>
      </c>
      <c r="M370" s="78" t="s">
        <v>1</v>
      </c>
      <c r="N370" s="1"/>
      <c r="P370" s="70" t="s">
        <v>55</v>
      </c>
      <c r="Q370" s="71" t="s">
        <v>764</v>
      </c>
      <c r="R370" s="78" t="s">
        <v>1</v>
      </c>
      <c r="S370" s="1"/>
      <c r="U370" s="70" t="s">
        <v>53</v>
      </c>
      <c r="V370" s="64" t="s">
        <v>734</v>
      </c>
      <c r="W370" s="80" t="s">
        <v>1</v>
      </c>
      <c r="X370" s="1"/>
    </row>
    <row r="371" spans="1:24" ht="18.5" customHeight="1">
      <c r="A371" s="70" t="s">
        <v>54</v>
      </c>
      <c r="B371" s="64" t="s">
        <v>735</v>
      </c>
      <c r="C371" s="80" t="s">
        <v>1</v>
      </c>
      <c r="D371" s="22"/>
      <c r="F371" s="70" t="s">
        <v>54</v>
      </c>
      <c r="G371" s="64" t="s">
        <v>735</v>
      </c>
      <c r="H371" s="80" t="s">
        <v>1</v>
      </c>
      <c r="I371" s="1"/>
      <c r="K371" s="70" t="s">
        <v>56</v>
      </c>
      <c r="L371" s="71" t="s">
        <v>271</v>
      </c>
      <c r="M371" s="78" t="s">
        <v>1</v>
      </c>
      <c r="N371" s="1"/>
      <c r="P371" s="70" t="s">
        <v>56</v>
      </c>
      <c r="Q371" s="71" t="s">
        <v>271</v>
      </c>
      <c r="R371" s="78" t="s">
        <v>1</v>
      </c>
      <c r="S371" s="1"/>
      <c r="U371" s="70" t="s">
        <v>54</v>
      </c>
      <c r="V371" s="64" t="s">
        <v>735</v>
      </c>
      <c r="W371" s="80" t="s">
        <v>1</v>
      </c>
      <c r="X371" s="1"/>
    </row>
    <row r="372" spans="1:24" ht="18.5" customHeight="1">
      <c r="A372" s="70" t="s">
        <v>55</v>
      </c>
      <c r="B372" s="64" t="s">
        <v>736</v>
      </c>
      <c r="C372" s="80" t="s">
        <v>1</v>
      </c>
      <c r="D372" s="22"/>
      <c r="F372" s="70" t="s">
        <v>55</v>
      </c>
      <c r="G372" s="64" t="s">
        <v>736</v>
      </c>
      <c r="H372" s="80" t="s">
        <v>1</v>
      </c>
      <c r="I372" s="1"/>
      <c r="K372" s="70" t="s">
        <v>57</v>
      </c>
      <c r="L372" s="71" t="s">
        <v>272</v>
      </c>
      <c r="M372" s="87" t="s">
        <v>1</v>
      </c>
      <c r="N372" s="1"/>
      <c r="O372" s="3"/>
      <c r="P372" s="70" t="s">
        <v>57</v>
      </c>
      <c r="Q372" s="71" t="s">
        <v>272</v>
      </c>
      <c r="R372" s="87" t="s">
        <v>1</v>
      </c>
      <c r="S372" s="1"/>
      <c r="U372" s="70" t="s">
        <v>55</v>
      </c>
      <c r="V372" s="64" t="s">
        <v>736</v>
      </c>
      <c r="W372" s="80" t="s">
        <v>1</v>
      </c>
      <c r="X372" s="1"/>
    </row>
    <row r="373" spans="1:24" ht="18.5" customHeight="1">
      <c r="A373" s="70" t="s">
        <v>56</v>
      </c>
      <c r="B373" s="64" t="s">
        <v>737</v>
      </c>
      <c r="C373" s="80" t="s">
        <v>1</v>
      </c>
      <c r="D373" s="22"/>
      <c r="F373" s="70" t="s">
        <v>56</v>
      </c>
      <c r="G373" s="64" t="s">
        <v>737</v>
      </c>
      <c r="H373" s="80" t="s">
        <v>1</v>
      </c>
      <c r="I373" s="1"/>
      <c r="K373" s="70" t="s">
        <v>58</v>
      </c>
      <c r="L373" s="71" t="s">
        <v>273</v>
      </c>
      <c r="M373" s="88" t="s">
        <v>1</v>
      </c>
      <c r="N373" s="1"/>
      <c r="O373" s="3"/>
      <c r="P373" s="70" t="s">
        <v>58</v>
      </c>
      <c r="Q373" s="71" t="s">
        <v>273</v>
      </c>
      <c r="R373" s="88" t="s">
        <v>1</v>
      </c>
      <c r="S373" s="1"/>
      <c r="U373" s="70" t="s">
        <v>56</v>
      </c>
      <c r="V373" s="64" t="s">
        <v>737</v>
      </c>
      <c r="W373" s="80" t="s">
        <v>1</v>
      </c>
      <c r="X373" s="1"/>
    </row>
    <row r="374" spans="1:24" ht="18.5" customHeight="1">
      <c r="K374" s="70" t="s">
        <v>59</v>
      </c>
      <c r="L374" s="89" t="s">
        <v>274</v>
      </c>
      <c r="M374" s="78" t="s">
        <v>1</v>
      </c>
      <c r="N374" s="1"/>
      <c r="O374" s="3"/>
      <c r="P374" s="70" t="s">
        <v>59</v>
      </c>
      <c r="Q374" s="89" t="s">
        <v>274</v>
      </c>
      <c r="R374" s="78" t="s">
        <v>1</v>
      </c>
      <c r="S374" s="1"/>
    </row>
  </sheetData>
  <mergeCells count="112">
    <mergeCell ref="K297:N297"/>
    <mergeCell ref="P297:S297"/>
    <mergeCell ref="A296:D296"/>
    <mergeCell ref="F296:I296"/>
    <mergeCell ref="K296:N296"/>
    <mergeCell ref="A334:X335"/>
    <mergeCell ref="U336:X336"/>
    <mergeCell ref="U337:X337"/>
    <mergeCell ref="P296:S296"/>
    <mergeCell ref="A297:D297"/>
    <mergeCell ref="F297:I297"/>
    <mergeCell ref="A336:D336"/>
    <mergeCell ref="F336:I336"/>
    <mergeCell ref="K336:N336"/>
    <mergeCell ref="P336:S336"/>
    <mergeCell ref="A337:D337"/>
    <mergeCell ref="F337:I337"/>
    <mergeCell ref="K337:N337"/>
    <mergeCell ref="P337:S337"/>
    <mergeCell ref="F111:I111"/>
    <mergeCell ref="K111:N111"/>
    <mergeCell ref="P111:S111"/>
    <mergeCell ref="F185:I185"/>
    <mergeCell ref="A183:X184"/>
    <mergeCell ref="P186:S186"/>
    <mergeCell ref="P185:S185"/>
    <mergeCell ref="A294:X295"/>
    <mergeCell ref="U296:X296"/>
    <mergeCell ref="A37:X38"/>
    <mergeCell ref="A39:D39"/>
    <mergeCell ref="P39:S39"/>
    <mergeCell ref="F39:I39"/>
    <mergeCell ref="K39:N39"/>
    <mergeCell ref="U39:X39"/>
    <mergeCell ref="A148:D148"/>
    <mergeCell ref="F148:I148"/>
    <mergeCell ref="K148:N148"/>
    <mergeCell ref="A146:X147"/>
    <mergeCell ref="U148:X148"/>
    <mergeCell ref="A111:D111"/>
    <mergeCell ref="A112:D112"/>
    <mergeCell ref="F112:I112"/>
    <mergeCell ref="K112:N112"/>
    <mergeCell ref="P112:S112"/>
    <mergeCell ref="F75:I75"/>
    <mergeCell ref="A76:D76"/>
    <mergeCell ref="K76:N76"/>
    <mergeCell ref="P76:S76"/>
    <mergeCell ref="F76:I76"/>
    <mergeCell ref="A75:D75"/>
    <mergeCell ref="K75:N75"/>
    <mergeCell ref="P75:S75"/>
    <mergeCell ref="A1:X2"/>
    <mergeCell ref="P3:S3"/>
    <mergeCell ref="A3:D3"/>
    <mergeCell ref="F4:I4"/>
    <mergeCell ref="K4:N4"/>
    <mergeCell ref="K3:N3"/>
    <mergeCell ref="F3:I3"/>
    <mergeCell ref="U3:X3"/>
    <mergeCell ref="U4:X4"/>
    <mergeCell ref="P4:S4"/>
    <mergeCell ref="Y39:AB39"/>
    <mergeCell ref="A109:X110"/>
    <mergeCell ref="A149:D149"/>
    <mergeCell ref="F149:I149"/>
    <mergeCell ref="K149:N149"/>
    <mergeCell ref="P149:S149"/>
    <mergeCell ref="U149:X149"/>
    <mergeCell ref="A186:D186"/>
    <mergeCell ref="A185:D185"/>
    <mergeCell ref="K186:N186"/>
    <mergeCell ref="Y40:AB40"/>
    <mergeCell ref="U40:X40"/>
    <mergeCell ref="P148:S148"/>
    <mergeCell ref="A73:X74"/>
    <mergeCell ref="U75:X75"/>
    <mergeCell ref="Y75:AA75"/>
    <mergeCell ref="Y76:AA76"/>
    <mergeCell ref="U76:X76"/>
    <mergeCell ref="U111:X111"/>
    <mergeCell ref="U112:X112"/>
    <mergeCell ref="A40:D40"/>
    <mergeCell ref="F40:I40"/>
    <mergeCell ref="K40:N40"/>
    <mergeCell ref="P40:S40"/>
    <mergeCell ref="F260:I260"/>
    <mergeCell ref="K260:N260"/>
    <mergeCell ref="P260:S260"/>
    <mergeCell ref="A260:D260"/>
    <mergeCell ref="A259:D259"/>
    <mergeCell ref="F259:I259"/>
    <mergeCell ref="K259:N259"/>
    <mergeCell ref="A257:X258"/>
    <mergeCell ref="U259:X259"/>
    <mergeCell ref="U260:X260"/>
    <mergeCell ref="P259:S259"/>
    <mergeCell ref="A223:D223"/>
    <mergeCell ref="F223:I223"/>
    <mergeCell ref="K223:N223"/>
    <mergeCell ref="P223:S223"/>
    <mergeCell ref="U223:X223"/>
    <mergeCell ref="U185:X185"/>
    <mergeCell ref="U186:X186"/>
    <mergeCell ref="A220:X221"/>
    <mergeCell ref="A222:D222"/>
    <mergeCell ref="F222:I222"/>
    <mergeCell ref="K222:N222"/>
    <mergeCell ref="P222:S222"/>
    <mergeCell ref="U222:X222"/>
    <mergeCell ref="K185:N185"/>
    <mergeCell ref="F186:I186"/>
  </mergeCells>
  <phoneticPr fontId="2" type="noConversion"/>
  <conditionalFormatting sqref="X5:X33">
    <cfRule type="cellIs" dxfId="117" priority="88" stopIfTrue="1" operator="equal">
      <formula>"女"</formula>
    </cfRule>
  </conditionalFormatting>
  <conditionalFormatting sqref="X187:X218">
    <cfRule type="cellIs" dxfId="116" priority="84" stopIfTrue="1" operator="equal">
      <formula>"女"</formula>
    </cfRule>
  </conditionalFormatting>
  <conditionalFormatting sqref="S187:S218">
    <cfRule type="cellIs" dxfId="115" priority="85" stopIfTrue="1" operator="equal">
      <formula>"女"</formula>
    </cfRule>
  </conditionalFormatting>
  <conditionalFormatting sqref="N298:N333">
    <cfRule type="cellIs" dxfId="114" priority="79" stopIfTrue="1" operator="equal">
      <formula>"女"</formula>
    </cfRule>
  </conditionalFormatting>
  <conditionalFormatting sqref="U298:W333">
    <cfRule type="cellIs" dxfId="113" priority="76" stopIfTrue="1" operator="equal">
      <formula>"女"</formula>
    </cfRule>
  </conditionalFormatting>
  <conditionalFormatting sqref="K298:M333">
    <cfRule type="cellIs" dxfId="112" priority="75" stopIfTrue="1" operator="equal">
      <formula>"女"</formula>
    </cfRule>
  </conditionalFormatting>
  <conditionalFormatting sqref="P298:R326">
    <cfRule type="cellIs" dxfId="111" priority="74" stopIfTrue="1" operator="equal">
      <formula>"女"</formula>
    </cfRule>
  </conditionalFormatting>
  <conditionalFormatting sqref="A298:C324">
    <cfRule type="cellIs" dxfId="110" priority="73" stopIfTrue="1" operator="equal">
      <formula>"女"</formula>
    </cfRule>
  </conditionalFormatting>
  <conditionalFormatting sqref="F298:H324">
    <cfRule type="cellIs" dxfId="109" priority="72" stopIfTrue="1" operator="equal">
      <formula>"女"</formula>
    </cfRule>
  </conditionalFormatting>
  <conditionalFormatting sqref="X298:X327">
    <cfRule type="cellIs" dxfId="108" priority="71" stopIfTrue="1" operator="equal">
      <formula>"女"</formula>
    </cfRule>
  </conditionalFormatting>
  <conditionalFormatting sqref="S298:S326">
    <cfRule type="cellIs" dxfId="107" priority="70" stopIfTrue="1" operator="equal">
      <formula>"女"</formula>
    </cfRule>
  </conditionalFormatting>
  <conditionalFormatting sqref="X328:X333">
    <cfRule type="cellIs" dxfId="106" priority="69" stopIfTrue="1" operator="equal">
      <formula>"女"</formula>
    </cfRule>
  </conditionalFormatting>
  <conditionalFormatting sqref="F367:H370">
    <cfRule type="cellIs" dxfId="105" priority="61" stopIfTrue="1" operator="equal">
      <formula>"女"</formula>
    </cfRule>
  </conditionalFormatting>
  <conditionalFormatting sqref="F371:H373 F338:H366">
    <cfRule type="cellIs" dxfId="104" priority="60" stopIfTrue="1" operator="equal">
      <formula>"女"</formula>
    </cfRule>
  </conditionalFormatting>
  <conditionalFormatting sqref="A367:C370">
    <cfRule type="cellIs" dxfId="103" priority="63" stopIfTrue="1" operator="equal">
      <formula>"女"</formula>
    </cfRule>
  </conditionalFormatting>
  <conditionalFormatting sqref="A371:C373 A338:C366">
    <cfRule type="cellIs" dxfId="102" priority="62" stopIfTrue="1" operator="equal">
      <formula>"女"</formula>
    </cfRule>
  </conditionalFormatting>
  <conditionalFormatting sqref="U367:W370">
    <cfRule type="cellIs" dxfId="101" priority="59" stopIfTrue="1" operator="equal">
      <formula>"女"</formula>
    </cfRule>
  </conditionalFormatting>
  <conditionalFormatting sqref="U371:W373 U338:W366">
    <cfRule type="cellIs" dxfId="100" priority="58" stopIfTrue="1" operator="equal">
      <formula>"女"</formula>
    </cfRule>
  </conditionalFormatting>
  <conditionalFormatting sqref="L362:L373 M362:M371 K362:K374 K338:M361">
    <cfRule type="cellIs" dxfId="99" priority="57" stopIfTrue="1" operator="equal">
      <formula>"女"</formula>
    </cfRule>
  </conditionalFormatting>
  <conditionalFormatting sqref="Q362:Q373 R362:R371 P362:P374 P338:R361">
    <cfRule type="cellIs" dxfId="98" priority="56" stopIfTrue="1" operator="equal">
      <formula>"女"</formula>
    </cfRule>
  </conditionalFormatting>
  <conditionalFormatting sqref="W128:W130 U122:W125 U127:V130 U131:W137 U113:W120">
    <cfRule type="cellIs" dxfId="97" priority="55" stopIfTrue="1" operator="equal">
      <formula>"女"</formula>
    </cfRule>
  </conditionalFormatting>
  <conditionalFormatting sqref="R128:R130 P122:R125 P127:Q130 P131:R137 P113:R120">
    <cfRule type="cellIs" dxfId="96" priority="54" stopIfTrue="1" operator="equal">
      <formula>"女"</formula>
    </cfRule>
  </conditionalFormatting>
  <conditionalFormatting sqref="M128:M130 K122:M125 K127:L130 K131:M137 K113:M120">
    <cfRule type="cellIs" dxfId="95" priority="53" stopIfTrue="1" operator="equal">
      <formula>"女"</formula>
    </cfRule>
  </conditionalFormatting>
  <conditionalFormatting sqref="R165:R167 P159:R162 P164:Q167 P168:R174 P150:R157">
    <cfRule type="cellIs" dxfId="94" priority="52" stopIfTrue="1" operator="equal">
      <formula>"女"</formula>
    </cfRule>
  </conditionalFormatting>
  <conditionalFormatting sqref="U150:W178">
    <cfRule type="cellIs" dxfId="93" priority="51" stopIfTrue="1" operator="equal">
      <formula>"女"</formula>
    </cfRule>
  </conditionalFormatting>
  <conditionalFormatting sqref="F150:H178">
    <cfRule type="cellIs" dxfId="92" priority="50" stopIfTrue="1" operator="equal">
      <formula>"女"</formula>
    </cfRule>
  </conditionalFormatting>
  <conditionalFormatting sqref="A150:C178">
    <cfRule type="cellIs" dxfId="91" priority="49" stopIfTrue="1" operator="equal">
      <formula>"女"</formula>
    </cfRule>
  </conditionalFormatting>
  <conditionalFormatting sqref="A113:C144">
    <cfRule type="cellIs" dxfId="90" priority="48" stopIfTrue="1" operator="equal">
      <formula>"女"</formula>
    </cfRule>
  </conditionalFormatting>
  <conditionalFormatting sqref="F113:H144">
    <cfRule type="cellIs" dxfId="89" priority="47" stopIfTrue="1" operator="equal">
      <formula>"女"</formula>
    </cfRule>
  </conditionalFormatting>
  <conditionalFormatting sqref="K150:M181">
    <cfRule type="cellIs" dxfId="88" priority="46" stopIfTrue="1" operator="equal">
      <formula>"女"</formula>
    </cfRule>
  </conditionalFormatting>
  <conditionalFormatting sqref="A41:C70">
    <cfRule type="cellIs" dxfId="87" priority="45" stopIfTrue="1" operator="equal">
      <formula>"女"</formula>
    </cfRule>
  </conditionalFormatting>
  <conditionalFormatting sqref="F41:H70">
    <cfRule type="cellIs" dxfId="86" priority="44" stopIfTrue="1" operator="equal">
      <formula>"女"</formula>
    </cfRule>
  </conditionalFormatting>
  <conditionalFormatting sqref="A77:C106">
    <cfRule type="cellIs" dxfId="85" priority="43" stopIfTrue="1" operator="equal">
      <formula>"女"</formula>
    </cfRule>
  </conditionalFormatting>
  <conditionalFormatting sqref="U34:W34">
    <cfRule type="cellIs" dxfId="84" priority="42" stopIfTrue="1" operator="equal">
      <formula>"女"</formula>
    </cfRule>
  </conditionalFormatting>
  <conditionalFormatting sqref="U5:W33">
    <cfRule type="cellIs" dxfId="83" priority="41" stopIfTrue="1" operator="equal">
      <formula>"女"</formula>
    </cfRule>
  </conditionalFormatting>
  <conditionalFormatting sqref="P34:R34">
    <cfRule type="cellIs" dxfId="82" priority="40" stopIfTrue="1" operator="equal">
      <formula>"女"</formula>
    </cfRule>
  </conditionalFormatting>
  <conditionalFormatting sqref="P5:R33">
    <cfRule type="cellIs" dxfId="81" priority="39" stopIfTrue="1" operator="equal">
      <formula>"女"</formula>
    </cfRule>
  </conditionalFormatting>
  <conditionalFormatting sqref="P70:R70">
    <cfRule type="cellIs" dxfId="80" priority="38" stopIfTrue="1" operator="equal">
      <formula>"女"</formula>
    </cfRule>
  </conditionalFormatting>
  <conditionalFormatting sqref="P41:R69">
    <cfRule type="cellIs" dxfId="79" priority="37" stopIfTrue="1" operator="equal">
      <formula>"女"</formula>
    </cfRule>
  </conditionalFormatting>
  <conditionalFormatting sqref="K70:M70">
    <cfRule type="cellIs" dxfId="78" priority="36" stopIfTrue="1" operator="equal">
      <formula>"女"</formula>
    </cfRule>
  </conditionalFormatting>
  <conditionalFormatting sqref="K41:M69">
    <cfRule type="cellIs" dxfId="77" priority="35" stopIfTrue="1" operator="equal">
      <formula>"女"</formula>
    </cfRule>
  </conditionalFormatting>
  <conditionalFormatting sqref="F106:H106">
    <cfRule type="cellIs" dxfId="76" priority="34" stopIfTrue="1" operator="equal">
      <formula>"女"</formula>
    </cfRule>
  </conditionalFormatting>
  <conditionalFormatting sqref="F77:H105">
    <cfRule type="cellIs" dxfId="75" priority="33" stopIfTrue="1" operator="equal">
      <formula>"女"</formula>
    </cfRule>
  </conditionalFormatting>
  <conditionalFormatting sqref="U77:W102">
    <cfRule type="cellIs" dxfId="74" priority="32" stopIfTrue="1" operator="equal">
      <formula>"女"</formula>
    </cfRule>
  </conditionalFormatting>
  <conditionalFormatting sqref="P77:R102">
    <cfRule type="cellIs" dxfId="73" priority="31" stopIfTrue="1" operator="equal">
      <formula>"女"</formula>
    </cfRule>
  </conditionalFormatting>
  <conditionalFormatting sqref="K77:M102">
    <cfRule type="cellIs" dxfId="72" priority="30" stopIfTrue="1" operator="equal">
      <formula>"女"</formula>
    </cfRule>
  </conditionalFormatting>
  <conditionalFormatting sqref="Y41:AA66">
    <cfRule type="cellIs" dxfId="71" priority="29" stopIfTrue="1" operator="equal">
      <formula>"女"</formula>
    </cfRule>
  </conditionalFormatting>
  <conditionalFormatting sqref="U41:W66">
    <cfRule type="cellIs" dxfId="70" priority="28" stopIfTrue="1" operator="equal">
      <formula>"女"</formula>
    </cfRule>
  </conditionalFormatting>
  <conditionalFormatting sqref="K5:M30">
    <cfRule type="cellIs" dxfId="69" priority="27" stopIfTrue="1" operator="equal">
      <formula>"女"</formula>
    </cfRule>
  </conditionalFormatting>
  <conditionalFormatting sqref="F5:H30">
    <cfRule type="cellIs" dxfId="68" priority="26" stopIfTrue="1" operator="equal">
      <formula>"女"</formula>
    </cfRule>
  </conditionalFormatting>
  <conditionalFormatting sqref="A5:C30">
    <cfRule type="cellIs" dxfId="67" priority="25" stopIfTrue="1" operator="equal">
      <formula>"女"</formula>
    </cfRule>
  </conditionalFormatting>
  <conditionalFormatting sqref="X34">
    <cfRule type="cellIs" dxfId="66" priority="24" stopIfTrue="1" operator="equal">
      <formula>"女"</formula>
    </cfRule>
  </conditionalFormatting>
  <conditionalFormatting sqref="X224:X255">
    <cfRule type="cellIs" dxfId="65" priority="21" stopIfTrue="1" operator="equal">
      <formula>"女"</formula>
    </cfRule>
  </conditionalFormatting>
  <conditionalFormatting sqref="S224:S255">
    <cfRule type="cellIs" dxfId="64" priority="22" stopIfTrue="1" operator="equal">
      <formula>"女"</formula>
    </cfRule>
  </conditionalFormatting>
  <conditionalFormatting sqref="K224:M255">
    <cfRule type="cellIs" dxfId="63" priority="20" stopIfTrue="1" operator="equal">
      <formula>"女"</formula>
    </cfRule>
  </conditionalFormatting>
  <conditionalFormatting sqref="K187:M218">
    <cfRule type="cellIs" dxfId="62" priority="19" stopIfTrue="1" operator="equal">
      <formula>"女"</formula>
    </cfRule>
  </conditionalFormatting>
  <conditionalFormatting sqref="F187:H218">
    <cfRule type="cellIs" dxfId="61" priority="18" stopIfTrue="1" operator="equal">
      <formula>"女"</formula>
    </cfRule>
  </conditionalFormatting>
  <conditionalFormatting sqref="P261:R292">
    <cfRule type="cellIs" dxfId="60" priority="17" stopIfTrue="1" operator="equal">
      <formula>"女"</formula>
    </cfRule>
  </conditionalFormatting>
  <conditionalFormatting sqref="A261:C292">
    <cfRule type="cellIs" dxfId="59" priority="16" stopIfTrue="1" operator="equal">
      <formula>"女"</formula>
    </cfRule>
  </conditionalFormatting>
  <conditionalFormatting sqref="F289:H292">
    <cfRule type="cellIs" dxfId="58" priority="15" stopIfTrue="1" operator="equal">
      <formula>"女"</formula>
    </cfRule>
  </conditionalFormatting>
  <conditionalFormatting sqref="F261:H288">
    <cfRule type="cellIs" dxfId="57" priority="14" stopIfTrue="1" operator="equal">
      <formula>"女"</formula>
    </cfRule>
  </conditionalFormatting>
  <conditionalFormatting sqref="K289:M292">
    <cfRule type="cellIs" dxfId="56" priority="13" stopIfTrue="1" operator="equal">
      <formula>"女"</formula>
    </cfRule>
  </conditionalFormatting>
  <conditionalFormatting sqref="K261:M288">
    <cfRule type="cellIs" dxfId="55" priority="12" stopIfTrue="1" operator="equal">
      <formula>"女"</formula>
    </cfRule>
  </conditionalFormatting>
  <conditionalFormatting sqref="U289:W292">
    <cfRule type="cellIs" dxfId="54" priority="11" stopIfTrue="1" operator="equal">
      <formula>"女"</formula>
    </cfRule>
  </conditionalFormatting>
  <conditionalFormatting sqref="U261:W288">
    <cfRule type="cellIs" dxfId="53" priority="10" stopIfTrue="1" operator="equal">
      <formula>"女"</formula>
    </cfRule>
  </conditionalFormatting>
  <conditionalFormatting sqref="F252:H255">
    <cfRule type="cellIs" dxfId="52" priority="9" stopIfTrue="1" operator="equal">
      <formula>"女"</formula>
    </cfRule>
  </conditionalFormatting>
  <conditionalFormatting sqref="F224:H251">
    <cfRule type="cellIs" dxfId="51" priority="8" stopIfTrue="1" operator="equal">
      <formula>"女"</formula>
    </cfRule>
  </conditionalFormatting>
  <conditionalFormatting sqref="A215:C218">
    <cfRule type="cellIs" dxfId="50" priority="7" stopIfTrue="1" operator="equal">
      <formula>"女"</formula>
    </cfRule>
  </conditionalFormatting>
  <conditionalFormatting sqref="A187:C214">
    <cfRule type="cellIs" dxfId="49" priority="6" stopIfTrue="1" operator="equal">
      <formula>"女"</formula>
    </cfRule>
  </conditionalFormatting>
  <conditionalFormatting sqref="U224:W255">
    <cfRule type="cellIs" dxfId="48" priority="5" stopIfTrue="1" operator="equal">
      <formula>"女"</formula>
    </cfRule>
  </conditionalFormatting>
  <conditionalFormatting sqref="P224:R255">
    <cfRule type="cellIs" dxfId="47" priority="4" stopIfTrue="1" operator="equal">
      <formula>"女"</formula>
    </cfRule>
  </conditionalFormatting>
  <conditionalFormatting sqref="A224:C255">
    <cfRule type="cellIs" dxfId="46" priority="3" stopIfTrue="1" operator="equal">
      <formula>"女"</formula>
    </cfRule>
  </conditionalFormatting>
  <conditionalFormatting sqref="U187:W218">
    <cfRule type="cellIs" dxfId="45" priority="2" stopIfTrue="1" operator="equal">
      <formula>"女"</formula>
    </cfRule>
  </conditionalFormatting>
  <conditionalFormatting sqref="P187:R218">
    <cfRule type="cellIs" dxfId="44" priority="1" stopIfTrue="1" operator="equal">
      <formula>"女"</formula>
    </cfRule>
  </conditionalFormatting>
  <pageMargins left="0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opLeftCell="A34" workbookViewId="0">
      <selection activeCell="AE36" sqref="AE36"/>
    </sheetView>
  </sheetViews>
  <sheetFormatPr defaultRowHeight="17"/>
  <cols>
    <col min="1" max="1" width="3.1796875" customWidth="1"/>
    <col min="2" max="2" width="6.1796875" customWidth="1"/>
    <col min="3" max="3" width="2.6328125" customWidth="1"/>
    <col min="4" max="4" width="4.1796875" customWidth="1"/>
    <col min="5" max="5" width="0.6328125" customWidth="1"/>
    <col min="6" max="6" width="3.1796875" customWidth="1"/>
    <col min="7" max="7" width="6.1796875" customWidth="1"/>
    <col min="8" max="8" width="2.6328125" customWidth="1"/>
    <col min="9" max="9" width="4.1796875" customWidth="1"/>
    <col min="10" max="10" width="0.453125" customWidth="1"/>
    <col min="11" max="11" width="3.1796875" customWidth="1"/>
    <col min="12" max="12" width="6.1796875" customWidth="1"/>
    <col min="13" max="13" width="2.6328125" customWidth="1"/>
    <col min="14" max="14" width="4.1796875" customWidth="1"/>
    <col min="15" max="15" width="0.7265625" customWidth="1"/>
    <col min="16" max="16" width="3.1796875" customWidth="1"/>
    <col min="17" max="17" width="6.1796875" customWidth="1"/>
    <col min="18" max="18" width="2.6328125" customWidth="1"/>
    <col min="19" max="19" width="4.1796875" customWidth="1"/>
    <col min="20" max="20" width="0.7265625" customWidth="1"/>
    <col min="21" max="21" width="3.1796875" customWidth="1"/>
    <col min="22" max="22" width="6.1796875" customWidth="1"/>
    <col min="23" max="23" width="2.6328125" customWidth="1"/>
    <col min="24" max="24" width="4.1796875" customWidth="1"/>
    <col min="25" max="25" width="0.81640625" customWidth="1"/>
    <col min="26" max="26" width="3.1796875" customWidth="1"/>
    <col min="27" max="27" width="6.1796875" customWidth="1"/>
    <col min="28" max="28" width="2.6328125" customWidth="1"/>
    <col min="29" max="29" width="4.1796875" customWidth="1"/>
  </cols>
  <sheetData>
    <row r="1" spans="1:29" ht="17" customHeight="1">
      <c r="A1" s="113" t="s">
        <v>1350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</row>
    <row r="2" spans="1:29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</row>
    <row r="3" spans="1:29">
      <c r="A3" s="120" t="s">
        <v>650</v>
      </c>
      <c r="B3" s="119"/>
      <c r="C3" s="119"/>
      <c r="D3" s="119"/>
      <c r="F3" s="120" t="s">
        <v>664</v>
      </c>
      <c r="G3" s="119"/>
      <c r="H3" s="119"/>
      <c r="I3" s="119"/>
      <c r="K3" s="120" t="s">
        <v>664</v>
      </c>
      <c r="L3" s="119"/>
      <c r="M3" s="119"/>
      <c r="N3" s="119"/>
      <c r="P3" s="120" t="s">
        <v>664</v>
      </c>
      <c r="Q3" s="119"/>
      <c r="R3" s="119"/>
      <c r="S3" s="119"/>
      <c r="U3" s="119" t="s">
        <v>70</v>
      </c>
      <c r="V3" s="119"/>
      <c r="W3" s="119"/>
      <c r="X3" s="119"/>
      <c r="Z3" s="119" t="s">
        <v>70</v>
      </c>
      <c r="AA3" s="119"/>
      <c r="AB3" s="119"/>
      <c r="AC3" s="119"/>
    </row>
    <row r="4" spans="1:29">
      <c r="A4" s="111" t="s">
        <v>666</v>
      </c>
      <c r="B4" s="111"/>
      <c r="C4" s="111"/>
      <c r="D4" s="111"/>
      <c r="F4" s="112" t="s">
        <v>651</v>
      </c>
      <c r="G4" s="112"/>
      <c r="H4" s="112"/>
      <c r="I4" s="112"/>
      <c r="K4" s="121" t="s">
        <v>665</v>
      </c>
      <c r="L4" s="116"/>
      <c r="M4" s="116"/>
      <c r="N4" s="116"/>
      <c r="P4" s="111" t="s">
        <v>1351</v>
      </c>
      <c r="Q4" s="111"/>
      <c r="R4" s="111"/>
      <c r="S4" s="111"/>
      <c r="U4" s="111" t="s">
        <v>1352</v>
      </c>
      <c r="V4" s="111"/>
      <c r="W4" s="111"/>
      <c r="X4" s="111"/>
      <c r="Z4" s="111" t="s">
        <v>118</v>
      </c>
      <c r="AA4" s="111"/>
      <c r="AB4" s="111"/>
      <c r="AC4" s="111"/>
    </row>
    <row r="5" spans="1:29" ht="20" customHeight="1">
      <c r="A5" s="70" t="s">
        <v>501</v>
      </c>
      <c r="B5" s="64" t="s">
        <v>667</v>
      </c>
      <c r="C5" s="80" t="s">
        <v>1</v>
      </c>
      <c r="D5" s="30"/>
      <c r="F5" s="70" t="s">
        <v>501</v>
      </c>
      <c r="G5" s="81" t="s">
        <v>738</v>
      </c>
      <c r="H5" s="82" t="s">
        <v>0</v>
      </c>
      <c r="I5" s="30"/>
      <c r="K5" s="70" t="s">
        <v>501</v>
      </c>
      <c r="L5" s="81" t="s">
        <v>738</v>
      </c>
      <c r="M5" s="82" t="s">
        <v>0</v>
      </c>
      <c r="N5" s="30"/>
      <c r="P5" s="70" t="s">
        <v>501</v>
      </c>
      <c r="Q5" s="81" t="s">
        <v>738</v>
      </c>
      <c r="R5" s="82" t="s">
        <v>0</v>
      </c>
      <c r="S5" s="22"/>
      <c r="U5" s="70" t="s">
        <v>501</v>
      </c>
      <c r="V5" s="71" t="s">
        <v>242</v>
      </c>
      <c r="W5" s="78" t="s">
        <v>1</v>
      </c>
      <c r="X5" s="22"/>
      <c r="Z5" s="70" t="s">
        <v>501</v>
      </c>
      <c r="AA5" s="71" t="s">
        <v>242</v>
      </c>
      <c r="AB5" s="78" t="s">
        <v>1</v>
      </c>
      <c r="AC5" s="22"/>
    </row>
    <row r="6" spans="1:29" ht="20" customHeight="1">
      <c r="A6" s="70" t="s">
        <v>22</v>
      </c>
      <c r="B6" s="64" t="s">
        <v>668</v>
      </c>
      <c r="C6" s="80" t="s">
        <v>1</v>
      </c>
      <c r="D6" s="30"/>
      <c r="F6" s="70" t="s">
        <v>22</v>
      </c>
      <c r="G6" s="81" t="s">
        <v>739</v>
      </c>
      <c r="H6" s="82" t="s">
        <v>0</v>
      </c>
      <c r="I6" s="30"/>
      <c r="K6" s="70" t="s">
        <v>22</v>
      </c>
      <c r="L6" s="81" t="s">
        <v>739</v>
      </c>
      <c r="M6" s="82" t="s">
        <v>0</v>
      </c>
      <c r="N6" s="30"/>
      <c r="P6" s="70" t="s">
        <v>22</v>
      </c>
      <c r="Q6" s="81" t="s">
        <v>739</v>
      </c>
      <c r="R6" s="82" t="s">
        <v>0</v>
      </c>
      <c r="S6" s="22"/>
      <c r="U6" s="70" t="s">
        <v>22</v>
      </c>
      <c r="V6" s="71" t="s">
        <v>243</v>
      </c>
      <c r="W6" s="78" t="s">
        <v>1</v>
      </c>
      <c r="X6" s="22"/>
      <c r="Z6" s="70" t="s">
        <v>22</v>
      </c>
      <c r="AA6" s="71" t="s">
        <v>243</v>
      </c>
      <c r="AB6" s="78" t="s">
        <v>1</v>
      </c>
      <c r="AC6" s="22"/>
    </row>
    <row r="7" spans="1:29" ht="20" customHeight="1">
      <c r="A7" s="70" t="s">
        <v>23</v>
      </c>
      <c r="B7" s="64" t="s">
        <v>669</v>
      </c>
      <c r="C7" s="80" t="s">
        <v>1</v>
      </c>
      <c r="D7" s="30"/>
      <c r="F7" s="74" t="s">
        <v>23</v>
      </c>
      <c r="G7" s="83" t="s">
        <v>740</v>
      </c>
      <c r="H7" s="84" t="s">
        <v>0</v>
      </c>
      <c r="I7" s="30"/>
      <c r="K7" s="74" t="s">
        <v>23</v>
      </c>
      <c r="L7" s="83" t="s">
        <v>740</v>
      </c>
      <c r="M7" s="84" t="s">
        <v>0</v>
      </c>
      <c r="N7" s="30"/>
      <c r="P7" s="74" t="s">
        <v>23</v>
      </c>
      <c r="Q7" s="83" t="s">
        <v>740</v>
      </c>
      <c r="R7" s="84" t="s">
        <v>0</v>
      </c>
      <c r="S7" s="22"/>
      <c r="U7" s="70" t="s">
        <v>23</v>
      </c>
      <c r="V7" s="71" t="s">
        <v>244</v>
      </c>
      <c r="W7" s="78" t="s">
        <v>1</v>
      </c>
      <c r="X7" s="22"/>
      <c r="Z7" s="70" t="s">
        <v>23</v>
      </c>
      <c r="AA7" s="71" t="s">
        <v>244</v>
      </c>
      <c r="AB7" s="78" t="s">
        <v>1</v>
      </c>
      <c r="AC7" s="22"/>
    </row>
    <row r="8" spans="1:29" ht="20" customHeight="1">
      <c r="A8" s="70" t="s">
        <v>24</v>
      </c>
      <c r="B8" s="64" t="s">
        <v>670</v>
      </c>
      <c r="C8" s="80" t="s">
        <v>1</v>
      </c>
      <c r="D8" s="30"/>
      <c r="F8" s="70" t="s">
        <v>24</v>
      </c>
      <c r="G8" s="81" t="s">
        <v>741</v>
      </c>
      <c r="H8" s="82" t="s">
        <v>1</v>
      </c>
      <c r="I8" s="30"/>
      <c r="K8" s="70" t="s">
        <v>24</v>
      </c>
      <c r="L8" s="81" t="s">
        <v>741</v>
      </c>
      <c r="M8" s="82" t="s">
        <v>1</v>
      </c>
      <c r="N8" s="30"/>
      <c r="P8" s="70" t="s">
        <v>24</v>
      </c>
      <c r="Q8" s="81" t="s">
        <v>741</v>
      </c>
      <c r="R8" s="82" t="s">
        <v>1</v>
      </c>
      <c r="S8" s="22"/>
      <c r="U8" s="70" t="s">
        <v>24</v>
      </c>
      <c r="V8" s="71" t="s">
        <v>166</v>
      </c>
      <c r="W8" s="78" t="s">
        <v>1</v>
      </c>
      <c r="X8" s="22"/>
      <c r="Z8" s="70" t="s">
        <v>24</v>
      </c>
      <c r="AA8" s="71" t="s">
        <v>166</v>
      </c>
      <c r="AB8" s="78" t="s">
        <v>1</v>
      </c>
      <c r="AC8" s="22"/>
    </row>
    <row r="9" spans="1:29" ht="20" customHeight="1">
      <c r="A9" s="70" t="s">
        <v>25</v>
      </c>
      <c r="B9" s="64" t="s">
        <v>671</v>
      </c>
      <c r="C9" s="80" t="s">
        <v>1</v>
      </c>
      <c r="D9" s="30"/>
      <c r="F9" s="70" t="s">
        <v>25</v>
      </c>
      <c r="G9" s="81" t="s">
        <v>742</v>
      </c>
      <c r="H9" s="82" t="s">
        <v>1</v>
      </c>
      <c r="I9" s="30"/>
      <c r="K9" s="70" t="s">
        <v>25</v>
      </c>
      <c r="L9" s="81" t="s">
        <v>742</v>
      </c>
      <c r="M9" s="82" t="s">
        <v>1</v>
      </c>
      <c r="N9" s="30"/>
      <c r="P9" s="70" t="s">
        <v>25</v>
      </c>
      <c r="Q9" s="81" t="s">
        <v>742</v>
      </c>
      <c r="R9" s="82" t="s">
        <v>1</v>
      </c>
      <c r="S9" s="22"/>
      <c r="U9" s="70" t="s">
        <v>25</v>
      </c>
      <c r="V9" s="71" t="s">
        <v>245</v>
      </c>
      <c r="W9" s="78" t="s">
        <v>1</v>
      </c>
      <c r="X9" s="22"/>
      <c r="Z9" s="70" t="s">
        <v>25</v>
      </c>
      <c r="AA9" s="71" t="s">
        <v>245</v>
      </c>
      <c r="AB9" s="78" t="s">
        <v>1</v>
      </c>
      <c r="AC9" s="22"/>
    </row>
    <row r="10" spans="1:29" ht="20" customHeight="1">
      <c r="A10" s="70" t="s">
        <v>26</v>
      </c>
      <c r="B10" s="64" t="s">
        <v>672</v>
      </c>
      <c r="C10" s="80" t="s">
        <v>1</v>
      </c>
      <c r="D10" s="30"/>
      <c r="F10" s="70" t="s">
        <v>26</v>
      </c>
      <c r="G10" s="81" t="s">
        <v>743</v>
      </c>
      <c r="H10" s="82" t="s">
        <v>1</v>
      </c>
      <c r="I10" s="30"/>
      <c r="K10" s="70" t="s">
        <v>26</v>
      </c>
      <c r="L10" s="81" t="s">
        <v>743</v>
      </c>
      <c r="M10" s="82" t="s">
        <v>1</v>
      </c>
      <c r="N10" s="30"/>
      <c r="P10" s="70" t="s">
        <v>26</v>
      </c>
      <c r="Q10" s="81" t="s">
        <v>743</v>
      </c>
      <c r="R10" s="82" t="s">
        <v>1</v>
      </c>
      <c r="S10" s="22"/>
      <c r="U10" s="70" t="s">
        <v>26</v>
      </c>
      <c r="V10" s="71" t="s">
        <v>246</v>
      </c>
      <c r="W10" s="78" t="s">
        <v>1</v>
      </c>
      <c r="X10" s="22"/>
      <c r="Z10" s="70" t="s">
        <v>26</v>
      </c>
      <c r="AA10" s="71" t="s">
        <v>246</v>
      </c>
      <c r="AB10" s="78" t="s">
        <v>1</v>
      </c>
      <c r="AC10" s="22"/>
    </row>
    <row r="11" spans="1:29" ht="20" customHeight="1">
      <c r="A11" s="70" t="s">
        <v>27</v>
      </c>
      <c r="B11" s="64" t="s">
        <v>673</v>
      </c>
      <c r="C11" s="80" t="s">
        <v>1</v>
      </c>
      <c r="D11" s="30"/>
      <c r="F11" s="70" t="s">
        <v>27</v>
      </c>
      <c r="G11" s="81" t="s">
        <v>744</v>
      </c>
      <c r="H11" s="80" t="s">
        <v>1</v>
      </c>
      <c r="I11" s="30"/>
      <c r="K11" s="70" t="s">
        <v>27</v>
      </c>
      <c r="L11" s="81" t="s">
        <v>744</v>
      </c>
      <c r="M11" s="80" t="s">
        <v>1</v>
      </c>
      <c r="N11" s="30"/>
      <c r="P11" s="70" t="s">
        <v>27</v>
      </c>
      <c r="Q11" s="81" t="s">
        <v>744</v>
      </c>
      <c r="R11" s="80" t="s">
        <v>1</v>
      </c>
      <c r="S11" s="22"/>
      <c r="U11" s="70" t="s">
        <v>27</v>
      </c>
      <c r="V11" s="71" t="s">
        <v>247</v>
      </c>
      <c r="W11" s="78" t="s">
        <v>1</v>
      </c>
      <c r="X11" s="22"/>
      <c r="Z11" s="70" t="s">
        <v>27</v>
      </c>
      <c r="AA11" s="71" t="s">
        <v>247</v>
      </c>
      <c r="AB11" s="78" t="s">
        <v>1</v>
      </c>
      <c r="AC11" s="22"/>
    </row>
    <row r="12" spans="1:29" ht="20" customHeight="1">
      <c r="A12" s="70" t="s">
        <v>28</v>
      </c>
      <c r="B12" s="64" t="s">
        <v>674</v>
      </c>
      <c r="C12" s="80" t="s">
        <v>1</v>
      </c>
      <c r="D12" s="30"/>
      <c r="F12" s="70" t="s">
        <v>28</v>
      </c>
      <c r="G12" s="81" t="s">
        <v>745</v>
      </c>
      <c r="H12" s="80" t="s">
        <v>1</v>
      </c>
      <c r="I12" s="30"/>
      <c r="K12" s="70" t="s">
        <v>28</v>
      </c>
      <c r="L12" s="81" t="s">
        <v>745</v>
      </c>
      <c r="M12" s="80" t="s">
        <v>1</v>
      </c>
      <c r="N12" s="30"/>
      <c r="P12" s="70" t="s">
        <v>28</v>
      </c>
      <c r="Q12" s="81" t="s">
        <v>745</v>
      </c>
      <c r="R12" s="80" t="s">
        <v>1</v>
      </c>
      <c r="S12" s="22"/>
      <c r="U12" s="70" t="s">
        <v>28</v>
      </c>
      <c r="V12" s="71" t="s">
        <v>248</v>
      </c>
      <c r="W12" s="78" t="s">
        <v>1</v>
      </c>
      <c r="X12" s="22"/>
      <c r="Z12" s="70" t="s">
        <v>28</v>
      </c>
      <c r="AA12" s="71" t="s">
        <v>248</v>
      </c>
      <c r="AB12" s="78" t="s">
        <v>1</v>
      </c>
      <c r="AC12" s="22"/>
    </row>
    <row r="13" spans="1:29" ht="20" customHeight="1">
      <c r="A13" s="70" t="s">
        <v>29</v>
      </c>
      <c r="B13" s="64" t="s">
        <v>675</v>
      </c>
      <c r="C13" s="80" t="s">
        <v>1</v>
      </c>
      <c r="D13" s="30"/>
      <c r="F13" s="70" t="s">
        <v>29</v>
      </c>
      <c r="G13" s="81" t="s">
        <v>746</v>
      </c>
      <c r="H13" s="80" t="s">
        <v>1</v>
      </c>
      <c r="I13" s="30"/>
      <c r="K13" s="70" t="s">
        <v>29</v>
      </c>
      <c r="L13" s="81" t="s">
        <v>746</v>
      </c>
      <c r="M13" s="80" t="s">
        <v>1</v>
      </c>
      <c r="N13" s="30"/>
      <c r="P13" s="70" t="s">
        <v>29</v>
      </c>
      <c r="Q13" s="81" t="s">
        <v>746</v>
      </c>
      <c r="R13" s="80" t="s">
        <v>1</v>
      </c>
      <c r="S13" s="22"/>
      <c r="U13" s="70" t="s">
        <v>29</v>
      </c>
      <c r="V13" s="71" t="s">
        <v>249</v>
      </c>
      <c r="W13" s="78" t="s">
        <v>1</v>
      </c>
      <c r="X13" s="22"/>
      <c r="Z13" s="70" t="s">
        <v>29</v>
      </c>
      <c r="AA13" s="71" t="s">
        <v>249</v>
      </c>
      <c r="AB13" s="78" t="s">
        <v>1</v>
      </c>
      <c r="AC13" s="22"/>
    </row>
    <row r="14" spans="1:29" ht="20" customHeight="1">
      <c r="A14" s="70" t="s">
        <v>30</v>
      </c>
      <c r="B14" s="64" t="s">
        <v>676</v>
      </c>
      <c r="C14" s="80" t="s">
        <v>1</v>
      </c>
      <c r="D14" s="30"/>
      <c r="F14" s="70" t="s">
        <v>30</v>
      </c>
      <c r="G14" s="81" t="s">
        <v>747</v>
      </c>
      <c r="H14" s="80" t="s">
        <v>1</v>
      </c>
      <c r="I14" s="30"/>
      <c r="K14" s="70" t="s">
        <v>30</v>
      </c>
      <c r="L14" s="81" t="s">
        <v>747</v>
      </c>
      <c r="M14" s="80" t="s">
        <v>1</v>
      </c>
      <c r="N14" s="30"/>
      <c r="P14" s="70" t="s">
        <v>30</v>
      </c>
      <c r="Q14" s="81" t="s">
        <v>747</v>
      </c>
      <c r="R14" s="80" t="s">
        <v>1</v>
      </c>
      <c r="S14" s="22"/>
      <c r="U14" s="70" t="s">
        <v>30</v>
      </c>
      <c r="V14" s="71" t="s">
        <v>250</v>
      </c>
      <c r="W14" s="78" t="s">
        <v>1</v>
      </c>
      <c r="X14" s="22"/>
      <c r="Z14" s="70" t="s">
        <v>30</v>
      </c>
      <c r="AA14" s="71" t="s">
        <v>250</v>
      </c>
      <c r="AB14" s="78" t="s">
        <v>1</v>
      </c>
      <c r="AC14" s="22"/>
    </row>
    <row r="15" spans="1:29" ht="20" customHeight="1">
      <c r="A15" s="70" t="s">
        <v>31</v>
      </c>
      <c r="B15" s="64" t="s">
        <v>677</v>
      </c>
      <c r="C15" s="80" t="s">
        <v>1</v>
      </c>
      <c r="D15" s="30"/>
      <c r="F15" s="70" t="s">
        <v>31</v>
      </c>
      <c r="G15" s="81" t="s">
        <v>748</v>
      </c>
      <c r="H15" s="80" t="s">
        <v>1</v>
      </c>
      <c r="I15" s="30"/>
      <c r="K15" s="70" t="s">
        <v>31</v>
      </c>
      <c r="L15" s="81" t="s">
        <v>748</v>
      </c>
      <c r="M15" s="80" t="s">
        <v>1</v>
      </c>
      <c r="N15" s="30"/>
      <c r="P15" s="70" t="s">
        <v>31</v>
      </c>
      <c r="Q15" s="81" t="s">
        <v>748</v>
      </c>
      <c r="R15" s="80" t="s">
        <v>1</v>
      </c>
      <c r="S15" s="22"/>
      <c r="U15" s="70" t="s">
        <v>31</v>
      </c>
      <c r="V15" s="71" t="s">
        <v>251</v>
      </c>
      <c r="W15" s="78" t="s">
        <v>1</v>
      </c>
      <c r="X15" s="22"/>
      <c r="Z15" s="70" t="s">
        <v>31</v>
      </c>
      <c r="AA15" s="71" t="s">
        <v>251</v>
      </c>
      <c r="AB15" s="78" t="s">
        <v>1</v>
      </c>
      <c r="AC15" s="22"/>
    </row>
    <row r="16" spans="1:29" ht="20" customHeight="1">
      <c r="A16" s="70" t="s">
        <v>32</v>
      </c>
      <c r="B16" s="64" t="s">
        <v>678</v>
      </c>
      <c r="C16" s="80" t="s">
        <v>1</v>
      </c>
      <c r="D16" s="30"/>
      <c r="F16" s="70" t="s">
        <v>32</v>
      </c>
      <c r="G16" s="81" t="s">
        <v>749</v>
      </c>
      <c r="H16" s="80" t="s">
        <v>1</v>
      </c>
      <c r="I16" s="30"/>
      <c r="K16" s="70" t="s">
        <v>32</v>
      </c>
      <c r="L16" s="81" t="s">
        <v>749</v>
      </c>
      <c r="M16" s="80" t="s">
        <v>1</v>
      </c>
      <c r="N16" s="30"/>
      <c r="P16" s="70" t="s">
        <v>32</v>
      </c>
      <c r="Q16" s="81" t="s">
        <v>749</v>
      </c>
      <c r="R16" s="80" t="s">
        <v>1</v>
      </c>
      <c r="S16" s="22"/>
      <c r="U16" s="70" t="s">
        <v>32</v>
      </c>
      <c r="V16" s="71" t="s">
        <v>252</v>
      </c>
      <c r="W16" s="78" t="s">
        <v>1</v>
      </c>
      <c r="X16" s="22"/>
      <c r="Z16" s="70" t="s">
        <v>32</v>
      </c>
      <c r="AA16" s="71" t="s">
        <v>252</v>
      </c>
      <c r="AB16" s="78" t="s">
        <v>1</v>
      </c>
      <c r="AC16" s="22"/>
    </row>
    <row r="17" spans="1:29" ht="20" customHeight="1">
      <c r="A17" s="70" t="s">
        <v>33</v>
      </c>
      <c r="B17" s="64" t="s">
        <v>679</v>
      </c>
      <c r="C17" s="80" t="s">
        <v>1</v>
      </c>
      <c r="D17" s="30"/>
      <c r="F17" s="70" t="s">
        <v>33</v>
      </c>
      <c r="G17" s="81" t="s">
        <v>750</v>
      </c>
      <c r="H17" s="80" t="s">
        <v>1</v>
      </c>
      <c r="I17" s="30"/>
      <c r="K17" s="70" t="s">
        <v>33</v>
      </c>
      <c r="L17" s="81" t="s">
        <v>750</v>
      </c>
      <c r="M17" s="80" t="s">
        <v>1</v>
      </c>
      <c r="N17" s="30"/>
      <c r="P17" s="70" t="s">
        <v>33</v>
      </c>
      <c r="Q17" s="81" t="s">
        <v>750</v>
      </c>
      <c r="R17" s="80" t="s">
        <v>1</v>
      </c>
      <c r="S17" s="22"/>
      <c r="U17" s="70" t="s">
        <v>33</v>
      </c>
      <c r="V17" s="71" t="s">
        <v>253</v>
      </c>
      <c r="W17" s="78" t="s">
        <v>1</v>
      </c>
      <c r="X17" s="22"/>
      <c r="Z17" s="70" t="s">
        <v>33</v>
      </c>
      <c r="AA17" s="71" t="s">
        <v>253</v>
      </c>
      <c r="AB17" s="78" t="s">
        <v>1</v>
      </c>
      <c r="AC17" s="22"/>
    </row>
    <row r="18" spans="1:29" ht="20" customHeight="1">
      <c r="A18" s="70" t="s">
        <v>34</v>
      </c>
      <c r="B18" s="64" t="s">
        <v>680</v>
      </c>
      <c r="C18" s="80" t="s">
        <v>1</v>
      </c>
      <c r="D18" s="30"/>
      <c r="F18" s="70" t="s">
        <v>34</v>
      </c>
      <c r="G18" s="81" t="s">
        <v>751</v>
      </c>
      <c r="H18" s="80" t="s">
        <v>1</v>
      </c>
      <c r="I18" s="30"/>
      <c r="K18" s="70" t="s">
        <v>34</v>
      </c>
      <c r="L18" s="81" t="s">
        <v>751</v>
      </c>
      <c r="M18" s="80" t="s">
        <v>1</v>
      </c>
      <c r="N18" s="30"/>
      <c r="P18" s="70" t="s">
        <v>34</v>
      </c>
      <c r="Q18" s="81" t="s">
        <v>751</v>
      </c>
      <c r="R18" s="80" t="s">
        <v>1</v>
      </c>
      <c r="S18" s="22"/>
      <c r="U18" s="70" t="s">
        <v>34</v>
      </c>
      <c r="V18" s="71" t="s">
        <v>254</v>
      </c>
      <c r="W18" s="78" t="s">
        <v>1</v>
      </c>
      <c r="X18" s="22"/>
      <c r="Z18" s="70" t="s">
        <v>34</v>
      </c>
      <c r="AA18" s="71" t="s">
        <v>254</v>
      </c>
      <c r="AB18" s="78" t="s">
        <v>1</v>
      </c>
      <c r="AC18" s="22"/>
    </row>
    <row r="19" spans="1:29" ht="20" customHeight="1">
      <c r="A19" s="70" t="s">
        <v>35</v>
      </c>
      <c r="B19" s="64" t="s">
        <v>681</v>
      </c>
      <c r="C19" s="65" t="s">
        <v>1</v>
      </c>
      <c r="D19" s="30"/>
      <c r="F19" s="70" t="s">
        <v>35</v>
      </c>
      <c r="G19" s="81" t="s">
        <v>752</v>
      </c>
      <c r="H19" s="65" t="s">
        <v>1</v>
      </c>
      <c r="I19" s="30"/>
      <c r="K19" s="70" t="s">
        <v>35</v>
      </c>
      <c r="L19" s="81" t="s">
        <v>752</v>
      </c>
      <c r="M19" s="65" t="s">
        <v>1</v>
      </c>
      <c r="N19" s="30"/>
      <c r="P19" s="70" t="s">
        <v>35</v>
      </c>
      <c r="Q19" s="81" t="s">
        <v>752</v>
      </c>
      <c r="R19" s="65" t="s">
        <v>1</v>
      </c>
      <c r="S19" s="22"/>
      <c r="U19" s="70" t="s">
        <v>35</v>
      </c>
      <c r="V19" s="71" t="s">
        <v>763</v>
      </c>
      <c r="W19" s="78" t="s">
        <v>1</v>
      </c>
      <c r="X19" s="22"/>
      <c r="Z19" s="70" t="s">
        <v>35</v>
      </c>
      <c r="AA19" s="71" t="s">
        <v>763</v>
      </c>
      <c r="AB19" s="78" t="s">
        <v>1</v>
      </c>
      <c r="AC19" s="22"/>
    </row>
    <row r="20" spans="1:29" ht="20" customHeight="1">
      <c r="A20" s="70" t="s">
        <v>36</v>
      </c>
      <c r="B20" s="64" t="s">
        <v>682</v>
      </c>
      <c r="C20" s="80" t="s">
        <v>1</v>
      </c>
      <c r="D20" s="30"/>
      <c r="F20" s="70" t="s">
        <v>36</v>
      </c>
      <c r="G20" s="81" t="s">
        <v>753</v>
      </c>
      <c r="H20" s="80" t="s">
        <v>1</v>
      </c>
      <c r="I20" s="30"/>
      <c r="K20" s="70" t="s">
        <v>36</v>
      </c>
      <c r="L20" s="81" t="s">
        <v>753</v>
      </c>
      <c r="M20" s="80" t="s">
        <v>1</v>
      </c>
      <c r="N20" s="30"/>
      <c r="P20" s="70" t="s">
        <v>36</v>
      </c>
      <c r="Q20" s="81" t="s">
        <v>753</v>
      </c>
      <c r="R20" s="80" t="s">
        <v>1</v>
      </c>
      <c r="S20" s="22"/>
      <c r="U20" s="70" t="s">
        <v>36</v>
      </c>
      <c r="V20" s="71" t="s">
        <v>255</v>
      </c>
      <c r="W20" s="78" t="s">
        <v>1</v>
      </c>
      <c r="X20" s="22"/>
      <c r="Z20" s="70" t="s">
        <v>36</v>
      </c>
      <c r="AA20" s="71" t="s">
        <v>255</v>
      </c>
      <c r="AB20" s="78" t="s">
        <v>1</v>
      </c>
      <c r="AC20" s="22"/>
    </row>
    <row r="21" spans="1:29" ht="20" customHeight="1">
      <c r="A21" s="70" t="s">
        <v>37</v>
      </c>
      <c r="B21" s="64" t="s">
        <v>683</v>
      </c>
      <c r="C21" s="80" t="s">
        <v>1</v>
      </c>
      <c r="D21" s="30"/>
      <c r="F21" s="70" t="s">
        <v>37</v>
      </c>
      <c r="G21" s="81" t="s">
        <v>754</v>
      </c>
      <c r="H21" s="80" t="s">
        <v>1</v>
      </c>
      <c r="I21" s="30"/>
      <c r="K21" s="70" t="s">
        <v>37</v>
      </c>
      <c r="L21" s="81" t="s">
        <v>754</v>
      </c>
      <c r="M21" s="80" t="s">
        <v>1</v>
      </c>
      <c r="N21" s="30"/>
      <c r="P21" s="70" t="s">
        <v>37</v>
      </c>
      <c r="Q21" s="81" t="s">
        <v>754</v>
      </c>
      <c r="R21" s="80" t="s">
        <v>1</v>
      </c>
      <c r="S21" s="22"/>
      <c r="U21" s="70" t="s">
        <v>38</v>
      </c>
      <c r="V21" s="71" t="s">
        <v>256</v>
      </c>
      <c r="W21" s="78" t="s">
        <v>1</v>
      </c>
      <c r="X21" s="22"/>
      <c r="Z21" s="70" t="s">
        <v>38</v>
      </c>
      <c r="AA21" s="71" t="s">
        <v>256</v>
      </c>
      <c r="AB21" s="78" t="s">
        <v>1</v>
      </c>
      <c r="AC21" s="22"/>
    </row>
    <row r="22" spans="1:29" ht="20" customHeight="1">
      <c r="A22" s="70" t="s">
        <v>38</v>
      </c>
      <c r="B22" s="64" t="s">
        <v>684</v>
      </c>
      <c r="C22" s="80" t="s">
        <v>1</v>
      </c>
      <c r="D22" s="30"/>
      <c r="F22" s="70" t="s">
        <v>38</v>
      </c>
      <c r="G22" s="81" t="s">
        <v>755</v>
      </c>
      <c r="H22" s="80" t="s">
        <v>1</v>
      </c>
      <c r="I22" s="30"/>
      <c r="K22" s="70" t="s">
        <v>38</v>
      </c>
      <c r="L22" s="81" t="s">
        <v>755</v>
      </c>
      <c r="M22" s="80" t="s">
        <v>1</v>
      </c>
      <c r="N22" s="30"/>
      <c r="P22" s="70" t="s">
        <v>38</v>
      </c>
      <c r="Q22" s="81" t="s">
        <v>755</v>
      </c>
      <c r="R22" s="80" t="s">
        <v>1</v>
      </c>
      <c r="S22" s="22"/>
      <c r="U22" s="70" t="s">
        <v>39</v>
      </c>
      <c r="V22" s="71" t="s">
        <v>165</v>
      </c>
      <c r="W22" s="78" t="s">
        <v>1</v>
      </c>
      <c r="X22" s="22"/>
      <c r="Z22" s="70" t="s">
        <v>39</v>
      </c>
      <c r="AA22" s="71" t="s">
        <v>165</v>
      </c>
      <c r="AB22" s="78" t="s">
        <v>1</v>
      </c>
      <c r="AC22" s="22"/>
    </row>
    <row r="23" spans="1:29" ht="20" customHeight="1">
      <c r="A23" s="70" t="s">
        <v>39</v>
      </c>
      <c r="B23" s="64" t="s">
        <v>685</v>
      </c>
      <c r="C23" s="80" t="s">
        <v>1</v>
      </c>
      <c r="D23" s="30"/>
      <c r="F23" s="70" t="s">
        <v>39</v>
      </c>
      <c r="G23" s="81" t="s">
        <v>756</v>
      </c>
      <c r="H23" s="80" t="s">
        <v>1</v>
      </c>
      <c r="I23" s="30"/>
      <c r="K23" s="70" t="s">
        <v>39</v>
      </c>
      <c r="L23" s="81" t="s">
        <v>756</v>
      </c>
      <c r="M23" s="80" t="s">
        <v>1</v>
      </c>
      <c r="N23" s="30"/>
      <c r="P23" s="70" t="s">
        <v>39</v>
      </c>
      <c r="Q23" s="81" t="s">
        <v>756</v>
      </c>
      <c r="R23" s="80" t="s">
        <v>1</v>
      </c>
      <c r="S23" s="22"/>
      <c r="U23" s="70" t="s">
        <v>40</v>
      </c>
      <c r="V23" s="71" t="s">
        <v>257</v>
      </c>
      <c r="W23" s="78" t="s">
        <v>1</v>
      </c>
      <c r="X23" s="22"/>
      <c r="Z23" s="70" t="s">
        <v>40</v>
      </c>
      <c r="AA23" s="71" t="s">
        <v>257</v>
      </c>
      <c r="AB23" s="78" t="s">
        <v>1</v>
      </c>
      <c r="AC23" s="22"/>
    </row>
    <row r="24" spans="1:29" ht="20" customHeight="1">
      <c r="A24" s="70" t="s">
        <v>40</v>
      </c>
      <c r="B24" s="64" t="s">
        <v>686</v>
      </c>
      <c r="C24" s="80" t="s">
        <v>1</v>
      </c>
      <c r="D24" s="30"/>
      <c r="F24" s="70" t="s">
        <v>40</v>
      </c>
      <c r="G24" s="81" t="s">
        <v>757</v>
      </c>
      <c r="H24" s="80" t="s">
        <v>1</v>
      </c>
      <c r="I24" s="30"/>
      <c r="K24" s="70" t="s">
        <v>40</v>
      </c>
      <c r="L24" s="81" t="s">
        <v>757</v>
      </c>
      <c r="M24" s="80" t="s">
        <v>1</v>
      </c>
      <c r="N24" s="30"/>
      <c r="P24" s="70" t="s">
        <v>40</v>
      </c>
      <c r="Q24" s="81" t="s">
        <v>757</v>
      </c>
      <c r="R24" s="80" t="s">
        <v>1</v>
      </c>
      <c r="S24" s="22"/>
      <c r="U24" s="70" t="s">
        <v>41</v>
      </c>
      <c r="V24" s="71" t="s">
        <v>258</v>
      </c>
      <c r="W24" s="78" t="s">
        <v>1</v>
      </c>
      <c r="X24" s="22"/>
      <c r="Z24" s="70" t="s">
        <v>41</v>
      </c>
      <c r="AA24" s="71" t="s">
        <v>258</v>
      </c>
      <c r="AB24" s="78" t="s">
        <v>1</v>
      </c>
      <c r="AC24" s="22"/>
    </row>
    <row r="25" spans="1:29" ht="20" customHeight="1">
      <c r="A25" s="70" t="s">
        <v>41</v>
      </c>
      <c r="B25" s="64" t="s">
        <v>687</v>
      </c>
      <c r="C25" s="80" t="s">
        <v>1</v>
      </c>
      <c r="D25" s="30"/>
      <c r="F25" s="70" t="s">
        <v>41</v>
      </c>
      <c r="G25" s="81" t="s">
        <v>758</v>
      </c>
      <c r="H25" s="80" t="s">
        <v>1</v>
      </c>
      <c r="I25" s="30"/>
      <c r="K25" s="70" t="s">
        <v>41</v>
      </c>
      <c r="L25" s="81" t="s">
        <v>758</v>
      </c>
      <c r="M25" s="80" t="s">
        <v>1</v>
      </c>
      <c r="N25" s="30"/>
      <c r="P25" s="70" t="s">
        <v>41</v>
      </c>
      <c r="Q25" s="81" t="s">
        <v>758</v>
      </c>
      <c r="R25" s="80" t="s">
        <v>1</v>
      </c>
      <c r="S25" s="22"/>
      <c r="U25" s="70" t="s">
        <v>42</v>
      </c>
      <c r="V25" s="71" t="s">
        <v>259</v>
      </c>
      <c r="W25" s="78" t="s">
        <v>1</v>
      </c>
      <c r="X25" s="22"/>
      <c r="Z25" s="70" t="s">
        <v>42</v>
      </c>
      <c r="AA25" s="71" t="s">
        <v>259</v>
      </c>
      <c r="AB25" s="78" t="s">
        <v>1</v>
      </c>
      <c r="AC25" s="22"/>
    </row>
    <row r="26" spans="1:29" ht="20" customHeight="1">
      <c r="A26" s="70" t="s">
        <v>42</v>
      </c>
      <c r="B26" s="64" t="s">
        <v>688</v>
      </c>
      <c r="C26" s="80" t="s">
        <v>1</v>
      </c>
      <c r="D26" s="30"/>
      <c r="F26" s="70" t="s">
        <v>42</v>
      </c>
      <c r="G26" s="81" t="s">
        <v>759</v>
      </c>
      <c r="H26" s="80" t="s">
        <v>1</v>
      </c>
      <c r="I26" s="30"/>
      <c r="K26" s="70" t="s">
        <v>42</v>
      </c>
      <c r="L26" s="81" t="s">
        <v>759</v>
      </c>
      <c r="M26" s="80" t="s">
        <v>1</v>
      </c>
      <c r="N26" s="30"/>
      <c r="P26" s="70" t="s">
        <v>42</v>
      </c>
      <c r="Q26" s="81" t="s">
        <v>759</v>
      </c>
      <c r="R26" s="80" t="s">
        <v>1</v>
      </c>
      <c r="S26" s="22"/>
      <c r="U26" s="70" t="s">
        <v>43</v>
      </c>
      <c r="V26" s="71" t="s">
        <v>260</v>
      </c>
      <c r="W26" s="78" t="s">
        <v>1</v>
      </c>
      <c r="X26" s="22"/>
      <c r="Z26" s="70" t="s">
        <v>43</v>
      </c>
      <c r="AA26" s="71" t="s">
        <v>260</v>
      </c>
      <c r="AB26" s="78" t="s">
        <v>1</v>
      </c>
      <c r="AC26" s="22"/>
    </row>
    <row r="27" spans="1:29" ht="20" customHeight="1">
      <c r="A27" s="70" t="s">
        <v>43</v>
      </c>
      <c r="B27" s="64" t="s">
        <v>689</v>
      </c>
      <c r="C27" s="80" t="s">
        <v>1</v>
      </c>
      <c r="D27" s="30"/>
      <c r="F27" s="74" t="s">
        <v>43</v>
      </c>
      <c r="G27" s="83" t="s">
        <v>760</v>
      </c>
      <c r="H27" s="131" t="s">
        <v>1</v>
      </c>
      <c r="I27" s="30"/>
      <c r="K27" s="74" t="s">
        <v>43</v>
      </c>
      <c r="L27" s="83" t="s">
        <v>760</v>
      </c>
      <c r="M27" s="131" t="s">
        <v>1</v>
      </c>
      <c r="N27" s="30"/>
      <c r="P27" s="74" t="s">
        <v>43</v>
      </c>
      <c r="Q27" s="83" t="s">
        <v>760</v>
      </c>
      <c r="R27" s="131" t="s">
        <v>1</v>
      </c>
      <c r="S27" s="22"/>
      <c r="U27" s="70" t="s">
        <v>44</v>
      </c>
      <c r="V27" s="71" t="s">
        <v>261</v>
      </c>
      <c r="W27" s="78" t="s">
        <v>1</v>
      </c>
      <c r="X27" s="22"/>
      <c r="Z27" s="70" t="s">
        <v>44</v>
      </c>
      <c r="AA27" s="71" t="s">
        <v>261</v>
      </c>
      <c r="AB27" s="78" t="s">
        <v>1</v>
      </c>
      <c r="AC27" s="22"/>
    </row>
    <row r="28" spans="1:29" ht="20" customHeight="1">
      <c r="A28" s="70" t="s">
        <v>44</v>
      </c>
      <c r="B28" s="64" t="s">
        <v>690</v>
      </c>
      <c r="C28" s="80" t="s">
        <v>1</v>
      </c>
      <c r="D28" s="30"/>
      <c r="F28" s="74" t="s">
        <v>44</v>
      </c>
      <c r="G28" s="83" t="s">
        <v>761</v>
      </c>
      <c r="H28" s="131" t="s">
        <v>1</v>
      </c>
      <c r="I28" s="30"/>
      <c r="K28" s="74" t="s">
        <v>44</v>
      </c>
      <c r="L28" s="83" t="s">
        <v>761</v>
      </c>
      <c r="M28" s="131" t="s">
        <v>1</v>
      </c>
      <c r="N28" s="30"/>
      <c r="P28" s="74" t="s">
        <v>44</v>
      </c>
      <c r="Q28" s="83" t="s">
        <v>761</v>
      </c>
      <c r="R28" s="131" t="s">
        <v>1</v>
      </c>
      <c r="S28" s="22"/>
      <c r="U28" s="70" t="s">
        <v>45</v>
      </c>
      <c r="V28" s="71" t="s">
        <v>262</v>
      </c>
      <c r="W28" s="78" t="s">
        <v>1</v>
      </c>
      <c r="X28" s="22"/>
      <c r="Z28" s="70" t="s">
        <v>45</v>
      </c>
      <c r="AA28" s="71" t="s">
        <v>262</v>
      </c>
      <c r="AB28" s="78" t="s">
        <v>1</v>
      </c>
      <c r="AC28" s="22"/>
    </row>
    <row r="29" spans="1:29" ht="20" customHeight="1">
      <c r="A29" s="70" t="s">
        <v>45</v>
      </c>
      <c r="B29" s="64" t="s">
        <v>691</v>
      </c>
      <c r="C29" s="80" t="s">
        <v>1</v>
      </c>
      <c r="D29" s="30"/>
      <c r="F29" s="74" t="s">
        <v>45</v>
      </c>
      <c r="G29" s="83" t="s">
        <v>762</v>
      </c>
      <c r="H29" s="131" t="s">
        <v>1</v>
      </c>
      <c r="I29" s="30"/>
      <c r="K29" s="74" t="s">
        <v>45</v>
      </c>
      <c r="L29" s="83" t="s">
        <v>762</v>
      </c>
      <c r="M29" s="131" t="s">
        <v>1</v>
      </c>
      <c r="N29" s="30"/>
      <c r="P29" s="74" t="s">
        <v>45</v>
      </c>
      <c r="Q29" s="83" t="s">
        <v>762</v>
      </c>
      <c r="R29" s="131" t="s">
        <v>1</v>
      </c>
      <c r="S29" s="22"/>
      <c r="U29" s="70" t="s">
        <v>47</v>
      </c>
      <c r="V29" s="71" t="s">
        <v>263</v>
      </c>
      <c r="W29" s="78" t="s">
        <v>1</v>
      </c>
      <c r="X29" s="22"/>
      <c r="Z29" s="70" t="s">
        <v>47</v>
      </c>
      <c r="AA29" s="71" t="s">
        <v>263</v>
      </c>
      <c r="AB29" s="78" t="s">
        <v>1</v>
      </c>
      <c r="AC29" s="22"/>
    </row>
    <row r="30" spans="1:29" ht="20" customHeight="1">
      <c r="A30" s="70" t="s">
        <v>46</v>
      </c>
      <c r="B30" s="64" t="s">
        <v>692</v>
      </c>
      <c r="C30" s="80" t="s">
        <v>1</v>
      </c>
      <c r="D30" s="30"/>
      <c r="U30" s="70" t="s">
        <v>48</v>
      </c>
      <c r="V30" s="71" t="s">
        <v>264</v>
      </c>
      <c r="W30" s="78" t="s">
        <v>1</v>
      </c>
      <c r="X30" s="22"/>
      <c r="Z30" s="70" t="s">
        <v>48</v>
      </c>
      <c r="AA30" s="71" t="s">
        <v>264</v>
      </c>
      <c r="AB30" s="78" t="s">
        <v>1</v>
      </c>
      <c r="AC30" s="22"/>
    </row>
    <row r="31" spans="1:29" ht="20" customHeight="1">
      <c r="A31" s="70" t="s">
        <v>47</v>
      </c>
      <c r="B31" s="69" t="s">
        <v>693</v>
      </c>
      <c r="C31" s="80" t="s">
        <v>1</v>
      </c>
      <c r="D31" s="30"/>
      <c r="U31" s="70" t="s">
        <v>49</v>
      </c>
      <c r="V31" s="71" t="s">
        <v>265</v>
      </c>
      <c r="W31" s="78" t="s">
        <v>1</v>
      </c>
      <c r="X31" s="22"/>
      <c r="Z31" s="70" t="s">
        <v>49</v>
      </c>
      <c r="AA31" s="71" t="s">
        <v>265</v>
      </c>
      <c r="AB31" s="78" t="s">
        <v>1</v>
      </c>
      <c r="AC31" s="22"/>
    </row>
    <row r="32" spans="1:29" ht="20" customHeight="1">
      <c r="A32" s="70" t="s">
        <v>48</v>
      </c>
      <c r="B32" s="64" t="s">
        <v>694</v>
      </c>
      <c r="C32" s="65" t="s">
        <v>1</v>
      </c>
      <c r="D32" s="30"/>
      <c r="U32" s="70" t="s">
        <v>50</v>
      </c>
      <c r="V32" s="71" t="s">
        <v>266</v>
      </c>
      <c r="W32" s="78" t="s">
        <v>1</v>
      </c>
      <c r="X32" s="22"/>
      <c r="Z32" s="70" t="s">
        <v>50</v>
      </c>
      <c r="AA32" s="71" t="s">
        <v>266</v>
      </c>
      <c r="AB32" s="78" t="s">
        <v>1</v>
      </c>
      <c r="AC32" s="22"/>
    </row>
    <row r="33" spans="1:29" ht="20" customHeight="1">
      <c r="A33" s="70" t="s">
        <v>49</v>
      </c>
      <c r="B33" s="64" t="s">
        <v>695</v>
      </c>
      <c r="C33" s="80" t="s">
        <v>1</v>
      </c>
      <c r="D33" s="30"/>
      <c r="U33" s="70" t="s">
        <v>51</v>
      </c>
      <c r="V33" s="71" t="s">
        <v>267</v>
      </c>
      <c r="W33" s="78" t="s">
        <v>1</v>
      </c>
      <c r="X33" s="22"/>
      <c r="Z33" s="70" t="s">
        <v>51</v>
      </c>
      <c r="AA33" s="71" t="s">
        <v>267</v>
      </c>
      <c r="AB33" s="78" t="s">
        <v>1</v>
      </c>
      <c r="AC33" s="22"/>
    </row>
    <row r="34" spans="1:29" ht="20" customHeight="1">
      <c r="A34" s="70" t="s">
        <v>50</v>
      </c>
      <c r="B34" s="64" t="s">
        <v>696</v>
      </c>
      <c r="C34" s="80" t="s">
        <v>1</v>
      </c>
      <c r="D34" s="30"/>
      <c r="U34" s="70" t="s">
        <v>52</v>
      </c>
      <c r="V34" s="71" t="s">
        <v>268</v>
      </c>
      <c r="W34" s="78" t="s">
        <v>1</v>
      </c>
      <c r="X34" s="22"/>
      <c r="Z34" s="70" t="s">
        <v>52</v>
      </c>
      <c r="AA34" s="71" t="s">
        <v>268</v>
      </c>
      <c r="AB34" s="78" t="s">
        <v>1</v>
      </c>
      <c r="AC34" s="22"/>
    </row>
    <row r="35" spans="1:29" ht="20" customHeight="1">
      <c r="A35" s="70" t="s">
        <v>51</v>
      </c>
      <c r="B35" s="64" t="s">
        <v>697</v>
      </c>
      <c r="C35" s="80" t="s">
        <v>1</v>
      </c>
      <c r="D35" s="30"/>
      <c r="U35" s="70" t="s">
        <v>53</v>
      </c>
      <c r="V35" s="71" t="s">
        <v>269</v>
      </c>
      <c r="W35" s="78" t="s">
        <v>1</v>
      </c>
      <c r="X35" s="22"/>
      <c r="Z35" s="70" t="s">
        <v>53</v>
      </c>
      <c r="AA35" s="71" t="s">
        <v>269</v>
      </c>
      <c r="AB35" s="78" t="s">
        <v>1</v>
      </c>
      <c r="AC35" s="22"/>
    </row>
    <row r="36" spans="1:29" ht="20" customHeight="1">
      <c r="A36" s="70" t="s">
        <v>52</v>
      </c>
      <c r="B36" s="64" t="s">
        <v>698</v>
      </c>
      <c r="C36" s="80" t="s">
        <v>1</v>
      </c>
      <c r="D36" s="30"/>
      <c r="U36" s="70" t="s">
        <v>54</v>
      </c>
      <c r="V36" s="71" t="s">
        <v>270</v>
      </c>
      <c r="W36" s="78" t="s">
        <v>1</v>
      </c>
      <c r="X36" s="22"/>
      <c r="Z36" s="70" t="s">
        <v>54</v>
      </c>
      <c r="AA36" s="71" t="s">
        <v>270</v>
      </c>
      <c r="AB36" s="78" t="s">
        <v>1</v>
      </c>
      <c r="AC36" s="22"/>
    </row>
    <row r="37" spans="1:29" ht="20" customHeight="1">
      <c r="A37" s="70" t="s">
        <v>53</v>
      </c>
      <c r="B37" s="64" t="s">
        <v>699</v>
      </c>
      <c r="C37" s="80" t="s">
        <v>1</v>
      </c>
      <c r="D37" s="30"/>
      <c r="U37" s="70" t="s">
        <v>55</v>
      </c>
      <c r="V37" s="71" t="s">
        <v>764</v>
      </c>
      <c r="W37" s="78" t="s">
        <v>1</v>
      </c>
      <c r="X37" s="22"/>
      <c r="Z37" s="70" t="s">
        <v>55</v>
      </c>
      <c r="AA37" s="71" t="s">
        <v>764</v>
      </c>
      <c r="AB37" s="78" t="s">
        <v>1</v>
      </c>
      <c r="AC37" s="22"/>
    </row>
    <row r="38" spans="1:29" ht="20" customHeight="1">
      <c r="A38" s="70" t="s">
        <v>54</v>
      </c>
      <c r="B38" s="64" t="s">
        <v>700</v>
      </c>
      <c r="C38" s="80" t="s">
        <v>1</v>
      </c>
      <c r="D38" s="30"/>
      <c r="U38" s="70" t="s">
        <v>56</v>
      </c>
      <c r="V38" s="71" t="s">
        <v>271</v>
      </c>
      <c r="W38" s="78" t="s">
        <v>1</v>
      </c>
      <c r="X38" s="22"/>
      <c r="Z38" s="70" t="s">
        <v>56</v>
      </c>
      <c r="AA38" s="71" t="s">
        <v>271</v>
      </c>
      <c r="AB38" s="78" t="s">
        <v>1</v>
      </c>
      <c r="AC38" s="22"/>
    </row>
    <row r="39" spans="1:29" ht="20" customHeight="1">
      <c r="A39" s="70" t="s">
        <v>55</v>
      </c>
      <c r="B39" s="64" t="s">
        <v>701</v>
      </c>
      <c r="C39" s="80" t="s">
        <v>1</v>
      </c>
      <c r="D39" s="30"/>
      <c r="U39" s="70" t="s">
        <v>57</v>
      </c>
      <c r="V39" s="71" t="s">
        <v>272</v>
      </c>
      <c r="W39" s="87" t="s">
        <v>1</v>
      </c>
      <c r="X39" s="22"/>
      <c r="Z39" s="70" t="s">
        <v>57</v>
      </c>
      <c r="AA39" s="71" t="s">
        <v>272</v>
      </c>
      <c r="AB39" s="87" t="s">
        <v>1</v>
      </c>
      <c r="AC39" s="22"/>
    </row>
    <row r="40" spans="1:29" ht="20" customHeight="1">
      <c r="A40" s="70" t="s">
        <v>56</v>
      </c>
      <c r="B40" s="64" t="s">
        <v>702</v>
      </c>
      <c r="C40" s="80" t="s">
        <v>1</v>
      </c>
      <c r="D40" s="30"/>
      <c r="U40" s="70" t="s">
        <v>58</v>
      </c>
      <c r="V40" s="71" t="s">
        <v>273</v>
      </c>
      <c r="W40" s="88" t="s">
        <v>1</v>
      </c>
      <c r="X40" s="22"/>
      <c r="Z40" s="70" t="s">
        <v>58</v>
      </c>
      <c r="AA40" s="71" t="s">
        <v>273</v>
      </c>
      <c r="AB40" s="88" t="s">
        <v>1</v>
      </c>
      <c r="AC40" s="22"/>
    </row>
    <row r="41" spans="1:29" ht="20" customHeight="1">
      <c r="U41" s="70" t="s">
        <v>59</v>
      </c>
      <c r="V41" s="89" t="s">
        <v>274</v>
      </c>
      <c r="W41" s="78" t="s">
        <v>1</v>
      </c>
      <c r="X41" s="22"/>
      <c r="Z41" s="70" t="s">
        <v>59</v>
      </c>
      <c r="AA41" s="89" t="s">
        <v>274</v>
      </c>
      <c r="AB41" s="78" t="s">
        <v>1</v>
      </c>
      <c r="AC41" s="22"/>
    </row>
  </sheetData>
  <mergeCells count="13">
    <mergeCell ref="A4:D4"/>
    <mergeCell ref="F4:I4"/>
    <mergeCell ref="K4:N4"/>
    <mergeCell ref="P4:S4"/>
    <mergeCell ref="U4:X4"/>
    <mergeCell ref="Z3:AC3"/>
    <mergeCell ref="Z4:AC4"/>
    <mergeCell ref="A3:D3"/>
    <mergeCell ref="F3:I3"/>
    <mergeCell ref="K3:N3"/>
    <mergeCell ref="P3:S3"/>
    <mergeCell ref="U3:X3"/>
    <mergeCell ref="A1:AC2"/>
  </mergeCells>
  <phoneticPr fontId="2" type="noConversion"/>
  <conditionalFormatting sqref="X5:X33">
    <cfRule type="cellIs" dxfId="23" priority="23" stopIfTrue="1" operator="equal">
      <formula>"女"</formula>
    </cfRule>
  </conditionalFormatting>
  <conditionalFormatting sqref="X34">
    <cfRule type="cellIs" dxfId="15" priority="15" stopIfTrue="1" operator="equal">
      <formula>"女"</formula>
    </cfRule>
  </conditionalFormatting>
  <conditionalFormatting sqref="AC5:AC33">
    <cfRule type="cellIs" dxfId="14" priority="14" stopIfTrue="1" operator="equal">
      <formula>"女"</formula>
    </cfRule>
  </conditionalFormatting>
  <conditionalFormatting sqref="AC34">
    <cfRule type="cellIs" dxfId="11" priority="11" stopIfTrue="1" operator="equal">
      <formula>"女"</formula>
    </cfRule>
  </conditionalFormatting>
  <conditionalFormatting sqref="F5:H29">
    <cfRule type="cellIs" dxfId="10" priority="10" stopIfTrue="1" operator="equal">
      <formula>"女"</formula>
    </cfRule>
  </conditionalFormatting>
  <conditionalFormatting sqref="K5:M29">
    <cfRule type="cellIs" dxfId="9" priority="9" stopIfTrue="1" operator="equal">
      <formula>"女"</formula>
    </cfRule>
  </conditionalFormatting>
  <conditionalFormatting sqref="P5:R29">
    <cfRule type="cellIs" dxfId="8" priority="8" stopIfTrue="1" operator="equal">
      <formula>"女"</formula>
    </cfRule>
  </conditionalFormatting>
  <conditionalFormatting sqref="A5:C40">
    <cfRule type="cellIs" dxfId="6" priority="7" stopIfTrue="1" operator="equal">
      <formula>"女"</formula>
    </cfRule>
  </conditionalFormatting>
  <conditionalFormatting sqref="V29:V40 U29:U41 U5:W28 W29:W38">
    <cfRule type="cellIs" dxfId="5" priority="6" stopIfTrue="1" operator="equal">
      <formula>"女"</formula>
    </cfRule>
  </conditionalFormatting>
  <conditionalFormatting sqref="AA29:AA40 AB29:AB33 Z29:Z41 Z5:AB5 AB35:AB38 Z7:AB28 Z6:AA6">
    <cfRule type="cellIs" dxfId="4" priority="5" stopIfTrue="1" operator="equal">
      <formula>"女"</formula>
    </cfRule>
  </conditionalFormatting>
  <conditionalFormatting sqref="AB34">
    <cfRule type="cellIs" dxfId="3" priority="4" stopIfTrue="1" operator="equal">
      <formula>"女"</formula>
    </cfRule>
  </conditionalFormatting>
  <conditionalFormatting sqref="AB6">
    <cfRule type="cellIs" dxfId="2" priority="3" stopIfTrue="1" operator="equal">
      <formula>"女"</formula>
    </cfRule>
  </conditionalFormatting>
  <conditionalFormatting sqref="X35:X41">
    <cfRule type="cellIs" dxfId="1" priority="2" stopIfTrue="1" operator="equal">
      <formula>"女"</formula>
    </cfRule>
  </conditionalFormatting>
  <conditionalFormatting sqref="AC35:AC41">
    <cfRule type="cellIs" dxfId="0" priority="1" stopIfTrue="1" operator="equal">
      <formula>"女"</formula>
    </cfRule>
  </conditionalFormatting>
  <pageMargins left="0" right="0" top="0.39370078740157483" bottom="0.39370078740157483" header="0.51181102362204722" footer="0.5118110236220472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5"/>
  <sheetViews>
    <sheetView topLeftCell="A209" workbookViewId="0">
      <selection activeCell="N225" sqref="N225"/>
    </sheetView>
  </sheetViews>
  <sheetFormatPr defaultRowHeight="17"/>
  <cols>
    <col min="1" max="1" width="5.08984375" customWidth="1"/>
    <col min="2" max="2" width="6.453125" customWidth="1"/>
    <col min="3" max="3" width="4.90625" customWidth="1"/>
    <col min="4" max="4" width="4.6328125" customWidth="1"/>
    <col min="5" max="5" width="4.90625" customWidth="1"/>
    <col min="6" max="6" width="3.7265625" customWidth="1"/>
    <col min="7" max="7" width="7.7265625" customWidth="1"/>
    <col min="8" max="8" width="4.6328125" customWidth="1"/>
    <col min="9" max="9" width="5.90625" customWidth="1"/>
    <col min="10" max="10" width="2.7265625" customWidth="1"/>
    <col min="11" max="11" width="4.453125" customWidth="1"/>
    <col min="12" max="12" width="6.90625" customWidth="1"/>
    <col min="13" max="13" width="4.90625" customWidth="1"/>
    <col min="14" max="14" width="5.36328125" customWidth="1"/>
    <col min="15" max="15" width="4.08984375" customWidth="1"/>
    <col min="16" max="16" width="5" customWidth="1"/>
    <col min="17" max="17" width="7.453125" hidden="1" customWidth="1"/>
    <col min="18" max="18" width="4.6328125" hidden="1" customWidth="1"/>
    <col min="19" max="19" width="8.08984375" customWidth="1"/>
    <col min="20" max="20" width="3.7265625" customWidth="1"/>
    <col min="21" max="21" width="5.453125" customWidth="1"/>
  </cols>
  <sheetData>
    <row r="1" spans="1:21" ht="32.25" customHeight="1">
      <c r="A1" s="129" t="s">
        <v>455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ht="21" customHeight="1">
      <c r="A2" s="59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1">
      <c r="A3" s="3"/>
      <c r="B3" s="3"/>
      <c r="C3" s="3"/>
      <c r="F3" s="115"/>
      <c r="G3" s="115"/>
      <c r="H3" s="115"/>
      <c r="I3" s="115"/>
      <c r="K3" s="115" t="s">
        <v>12</v>
      </c>
      <c r="L3" s="115"/>
      <c r="M3" s="115"/>
      <c r="N3" s="115"/>
      <c r="O3" s="115"/>
      <c r="P3" s="115"/>
      <c r="Q3" s="115"/>
      <c r="R3" s="115"/>
    </row>
    <row r="4" spans="1:21">
      <c r="A4" s="38" t="s">
        <v>111</v>
      </c>
      <c r="B4" s="41" t="s">
        <v>119</v>
      </c>
      <c r="C4" s="38" t="s">
        <v>0</v>
      </c>
      <c r="D4" s="18"/>
      <c r="E4" s="3"/>
      <c r="F4" s="38" t="s">
        <v>111</v>
      </c>
      <c r="G4" s="41" t="s">
        <v>119</v>
      </c>
      <c r="H4" s="38" t="s">
        <v>0</v>
      </c>
      <c r="I4" s="18"/>
      <c r="K4" s="38" t="s">
        <v>65</v>
      </c>
      <c r="L4" s="50" t="s">
        <v>90</v>
      </c>
      <c r="M4" s="50" t="s">
        <v>0</v>
      </c>
      <c r="N4" s="51"/>
      <c r="O4" s="3"/>
      <c r="P4" s="38" t="s">
        <v>111</v>
      </c>
      <c r="Q4" s="41" t="s">
        <v>119</v>
      </c>
      <c r="R4" s="38" t="s">
        <v>0</v>
      </c>
      <c r="S4" s="18" t="s">
        <v>119</v>
      </c>
      <c r="T4" s="18" t="s">
        <v>0</v>
      </c>
      <c r="U4" s="51"/>
    </row>
    <row r="5" spans="1:21">
      <c r="A5" s="39" t="s">
        <v>112</v>
      </c>
      <c r="B5" s="42" t="s">
        <v>120</v>
      </c>
      <c r="C5" s="40" t="s">
        <v>0</v>
      </c>
      <c r="D5" s="18"/>
      <c r="E5" s="3"/>
      <c r="F5" s="39" t="s">
        <v>112</v>
      </c>
      <c r="G5" s="42" t="s">
        <v>120</v>
      </c>
      <c r="H5" s="40" t="s">
        <v>0</v>
      </c>
      <c r="I5" s="18"/>
      <c r="K5" s="38" t="s">
        <v>422</v>
      </c>
      <c r="L5" s="50" t="s">
        <v>91</v>
      </c>
      <c r="M5" s="50" t="s">
        <v>0</v>
      </c>
      <c r="N5" s="51"/>
      <c r="O5" s="3"/>
      <c r="P5" s="39" t="s">
        <v>112</v>
      </c>
      <c r="Q5" s="42" t="s">
        <v>120</v>
      </c>
      <c r="R5" s="40" t="s">
        <v>0</v>
      </c>
      <c r="S5" s="18" t="s">
        <v>120</v>
      </c>
      <c r="T5" s="18" t="s">
        <v>0</v>
      </c>
      <c r="U5" s="51"/>
    </row>
    <row r="6" spans="1:21">
      <c r="A6" s="38" t="s">
        <v>113</v>
      </c>
      <c r="B6" s="41" t="s">
        <v>121</v>
      </c>
      <c r="C6" s="38" t="s">
        <v>0</v>
      </c>
      <c r="D6" s="18"/>
      <c r="E6" s="3"/>
      <c r="F6" s="38" t="s">
        <v>113</v>
      </c>
      <c r="G6" s="41" t="s">
        <v>121</v>
      </c>
      <c r="H6" s="38" t="s">
        <v>0</v>
      </c>
      <c r="I6" s="18"/>
      <c r="K6" s="38" t="s">
        <v>23</v>
      </c>
      <c r="L6" s="50" t="s">
        <v>92</v>
      </c>
      <c r="M6" s="50" t="s">
        <v>0</v>
      </c>
      <c r="N6" s="51"/>
      <c r="O6" s="3"/>
      <c r="P6" s="38" t="s">
        <v>113</v>
      </c>
      <c r="Q6" s="41" t="s">
        <v>121</v>
      </c>
      <c r="R6" s="38" t="s">
        <v>0</v>
      </c>
      <c r="S6" s="18" t="s">
        <v>121</v>
      </c>
      <c r="T6" s="18" t="s">
        <v>0</v>
      </c>
      <c r="U6" s="51"/>
    </row>
    <row r="7" spans="1:21">
      <c r="A7" s="38" t="s">
        <v>24</v>
      </c>
      <c r="B7" s="41" t="s">
        <v>122</v>
      </c>
      <c r="C7" s="38" t="s">
        <v>0</v>
      </c>
      <c r="D7" s="18"/>
      <c r="E7" s="3"/>
      <c r="F7" s="38" t="s">
        <v>24</v>
      </c>
      <c r="G7" s="41" t="s">
        <v>122</v>
      </c>
      <c r="H7" s="38" t="s">
        <v>0</v>
      </c>
      <c r="I7" s="18"/>
      <c r="K7" s="38" t="s">
        <v>24</v>
      </c>
      <c r="L7" s="50" t="s">
        <v>93</v>
      </c>
      <c r="M7" s="50" t="s">
        <v>0</v>
      </c>
      <c r="N7" s="51"/>
      <c r="O7" s="3"/>
      <c r="P7" s="38" t="s">
        <v>24</v>
      </c>
      <c r="Q7" s="41" t="s">
        <v>122</v>
      </c>
      <c r="R7" s="38" t="s">
        <v>0</v>
      </c>
      <c r="S7" s="18" t="s">
        <v>122</v>
      </c>
      <c r="T7" s="18" t="s">
        <v>0</v>
      </c>
      <c r="U7" s="51"/>
    </row>
    <row r="8" spans="1:21">
      <c r="A8" s="38" t="s">
        <v>25</v>
      </c>
      <c r="B8" s="41" t="s">
        <v>123</v>
      </c>
      <c r="C8" s="38" t="s">
        <v>0</v>
      </c>
      <c r="D8" s="18"/>
      <c r="E8" s="3"/>
      <c r="F8" s="38" t="s">
        <v>25</v>
      </c>
      <c r="G8" s="41" t="s">
        <v>123</v>
      </c>
      <c r="H8" s="38" t="s">
        <v>0</v>
      </c>
      <c r="I8" s="18"/>
      <c r="K8" s="38" t="s">
        <v>25</v>
      </c>
      <c r="L8" s="50" t="s">
        <v>94</v>
      </c>
      <c r="M8" s="50" t="s">
        <v>0</v>
      </c>
      <c r="N8" s="51"/>
      <c r="O8" s="3"/>
      <c r="P8" s="38" t="s">
        <v>25</v>
      </c>
      <c r="Q8" s="41" t="s">
        <v>123</v>
      </c>
      <c r="R8" s="38" t="s">
        <v>0</v>
      </c>
      <c r="S8" s="18" t="s">
        <v>123</v>
      </c>
      <c r="T8" s="18" t="s">
        <v>0</v>
      </c>
      <c r="U8" s="51"/>
    </row>
    <row r="9" spans="1:21">
      <c r="A9" s="38" t="s">
        <v>26</v>
      </c>
      <c r="B9" s="41" t="s">
        <v>124</v>
      </c>
      <c r="C9" s="38" t="s">
        <v>0</v>
      </c>
      <c r="D9" s="18"/>
      <c r="E9" s="3"/>
      <c r="F9" s="38" t="s">
        <v>26</v>
      </c>
      <c r="G9" s="41" t="s">
        <v>124</v>
      </c>
      <c r="H9" s="38" t="s">
        <v>0</v>
      </c>
      <c r="I9" s="18"/>
      <c r="K9" s="38" t="s">
        <v>26</v>
      </c>
      <c r="L9" s="50" t="s">
        <v>95</v>
      </c>
      <c r="M9" s="50" t="s">
        <v>0</v>
      </c>
      <c r="N9" s="51"/>
      <c r="O9" s="3"/>
      <c r="P9" s="38" t="s">
        <v>26</v>
      </c>
      <c r="Q9" s="41" t="s">
        <v>124</v>
      </c>
      <c r="R9" s="38" t="s">
        <v>0</v>
      </c>
      <c r="S9" s="18" t="s">
        <v>124</v>
      </c>
      <c r="T9" s="18" t="s">
        <v>0</v>
      </c>
      <c r="U9" s="51"/>
    </row>
    <row r="10" spans="1:21">
      <c r="A10" s="38" t="s">
        <v>27</v>
      </c>
      <c r="B10" s="41" t="s">
        <v>125</v>
      </c>
      <c r="C10" s="38" t="s">
        <v>0</v>
      </c>
      <c r="D10" s="18"/>
      <c r="E10" s="3"/>
      <c r="F10" s="38" t="s">
        <v>27</v>
      </c>
      <c r="G10" s="41" t="s">
        <v>125</v>
      </c>
      <c r="H10" s="38" t="s">
        <v>0</v>
      </c>
      <c r="I10" s="18"/>
      <c r="K10" s="38" t="s">
        <v>27</v>
      </c>
      <c r="L10" s="50" t="s">
        <v>96</v>
      </c>
      <c r="M10" s="50" t="s">
        <v>0</v>
      </c>
      <c r="N10" s="51"/>
      <c r="O10" s="3"/>
      <c r="P10" s="38" t="s">
        <v>27</v>
      </c>
      <c r="Q10" s="41" t="s">
        <v>125</v>
      </c>
      <c r="R10" s="38" t="s">
        <v>0</v>
      </c>
      <c r="S10" s="18" t="s">
        <v>125</v>
      </c>
      <c r="T10" s="18" t="s">
        <v>0</v>
      </c>
      <c r="U10" s="51"/>
    </row>
    <row r="11" spans="1:21">
      <c r="A11" s="39" t="s">
        <v>28</v>
      </c>
      <c r="B11" s="42" t="s">
        <v>126</v>
      </c>
      <c r="C11" s="40" t="s">
        <v>0</v>
      </c>
      <c r="D11" s="18"/>
      <c r="E11" s="3"/>
      <c r="F11" s="39" t="s">
        <v>28</v>
      </c>
      <c r="G11" s="42" t="s">
        <v>126</v>
      </c>
      <c r="H11" s="40" t="s">
        <v>0</v>
      </c>
      <c r="I11" s="18"/>
      <c r="K11" s="38" t="s">
        <v>28</v>
      </c>
      <c r="L11" s="50" t="s">
        <v>97</v>
      </c>
      <c r="M11" s="50" t="s">
        <v>0</v>
      </c>
      <c r="N11" s="51"/>
      <c r="O11" s="3"/>
      <c r="P11" s="39" t="s">
        <v>28</v>
      </c>
      <c r="Q11" s="42" t="s">
        <v>126</v>
      </c>
      <c r="R11" s="40" t="s">
        <v>0</v>
      </c>
      <c r="S11" s="18" t="s">
        <v>126</v>
      </c>
      <c r="T11" s="18" t="s">
        <v>0</v>
      </c>
      <c r="U11" s="51"/>
    </row>
    <row r="12" spans="1:21">
      <c r="A12" s="38" t="s">
        <v>29</v>
      </c>
      <c r="B12" s="41" t="s">
        <v>127</v>
      </c>
      <c r="C12" s="38" t="s">
        <v>0</v>
      </c>
      <c r="D12" s="18"/>
      <c r="E12" s="3"/>
      <c r="F12" s="38" t="s">
        <v>29</v>
      </c>
      <c r="G12" s="41" t="s">
        <v>127</v>
      </c>
      <c r="H12" s="38" t="s">
        <v>0</v>
      </c>
      <c r="I12" s="18"/>
      <c r="K12" s="38" t="s">
        <v>29</v>
      </c>
      <c r="L12" s="50" t="s">
        <v>98</v>
      </c>
      <c r="M12" s="50" t="s">
        <v>0</v>
      </c>
      <c r="N12" s="51"/>
      <c r="O12" s="3"/>
      <c r="P12" s="38" t="s">
        <v>29</v>
      </c>
      <c r="Q12" s="41" t="s">
        <v>127</v>
      </c>
      <c r="R12" s="38" t="s">
        <v>0</v>
      </c>
      <c r="S12" s="18" t="s">
        <v>127</v>
      </c>
      <c r="T12" s="18" t="s">
        <v>0</v>
      </c>
      <c r="U12" s="51"/>
    </row>
    <row r="13" spans="1:21">
      <c r="A13" s="38" t="s">
        <v>30</v>
      </c>
      <c r="B13" s="41" t="s">
        <v>128</v>
      </c>
      <c r="C13" s="38" t="s">
        <v>0</v>
      </c>
      <c r="D13" s="18"/>
      <c r="E13" s="3"/>
      <c r="F13" s="38" t="s">
        <v>30</v>
      </c>
      <c r="G13" s="41" t="s">
        <v>128</v>
      </c>
      <c r="H13" s="38" t="s">
        <v>0</v>
      </c>
      <c r="I13" s="18"/>
      <c r="K13" s="38" t="s">
        <v>30</v>
      </c>
      <c r="L13" s="50" t="s">
        <v>99</v>
      </c>
      <c r="M13" s="50" t="s">
        <v>0</v>
      </c>
      <c r="N13" s="51"/>
      <c r="O13" s="3"/>
      <c r="P13" s="38" t="s">
        <v>30</v>
      </c>
      <c r="Q13" s="41" t="s">
        <v>128</v>
      </c>
      <c r="R13" s="38" t="s">
        <v>0</v>
      </c>
      <c r="S13" s="18" t="s">
        <v>431</v>
      </c>
      <c r="T13" s="18" t="s">
        <v>0</v>
      </c>
      <c r="U13" s="51"/>
    </row>
    <row r="14" spans="1:21">
      <c r="A14" s="38" t="s">
        <v>31</v>
      </c>
      <c r="B14" s="41" t="s">
        <v>129</v>
      </c>
      <c r="C14" s="38" t="s">
        <v>0</v>
      </c>
      <c r="D14" s="18"/>
      <c r="E14" s="3"/>
      <c r="F14" s="38" t="s">
        <v>31</v>
      </c>
      <c r="G14" s="41" t="s">
        <v>129</v>
      </c>
      <c r="H14" s="38" t="s">
        <v>0</v>
      </c>
      <c r="I14" s="18"/>
      <c r="K14" s="38" t="s">
        <v>31</v>
      </c>
      <c r="L14" s="50" t="s">
        <v>100</v>
      </c>
      <c r="M14" s="50" t="s">
        <v>0</v>
      </c>
      <c r="N14" s="51"/>
      <c r="O14" s="3"/>
      <c r="P14" s="38" t="s">
        <v>31</v>
      </c>
      <c r="Q14" s="41" t="s">
        <v>129</v>
      </c>
      <c r="R14" s="38" t="s">
        <v>0</v>
      </c>
      <c r="S14" s="18" t="s">
        <v>129</v>
      </c>
      <c r="T14" s="18" t="s">
        <v>0</v>
      </c>
      <c r="U14" s="51"/>
    </row>
    <row r="15" spans="1:21">
      <c r="A15" s="38" t="s">
        <v>32</v>
      </c>
      <c r="B15" s="43" t="s">
        <v>130</v>
      </c>
      <c r="C15" s="43" t="s">
        <v>0</v>
      </c>
      <c r="D15" s="18"/>
      <c r="E15" s="3"/>
      <c r="F15" s="38" t="s">
        <v>32</v>
      </c>
      <c r="G15" s="43" t="s">
        <v>130</v>
      </c>
      <c r="H15" s="43" t="s">
        <v>0</v>
      </c>
      <c r="I15" s="18"/>
      <c r="K15" s="38" t="s">
        <v>32</v>
      </c>
      <c r="L15" s="50" t="s">
        <v>101</v>
      </c>
      <c r="M15" s="50" t="s">
        <v>1</v>
      </c>
      <c r="N15" s="51"/>
      <c r="O15" s="3"/>
      <c r="P15" s="38" t="s">
        <v>32</v>
      </c>
      <c r="Q15" s="43" t="s">
        <v>130</v>
      </c>
      <c r="R15" s="43" t="s">
        <v>0</v>
      </c>
      <c r="S15" s="18" t="s">
        <v>130</v>
      </c>
      <c r="T15" s="18" t="s">
        <v>0</v>
      </c>
      <c r="U15" s="51"/>
    </row>
    <row r="16" spans="1:21">
      <c r="A16" s="38" t="s">
        <v>33</v>
      </c>
      <c r="B16" s="41" t="s">
        <v>131</v>
      </c>
      <c r="C16" s="38" t="s">
        <v>0</v>
      </c>
      <c r="D16" s="18"/>
      <c r="E16" s="3"/>
      <c r="F16" s="38" t="s">
        <v>33</v>
      </c>
      <c r="G16" s="41" t="s">
        <v>131</v>
      </c>
      <c r="H16" s="38" t="s">
        <v>0</v>
      </c>
      <c r="I16" s="18"/>
      <c r="K16" s="38" t="s">
        <v>33</v>
      </c>
      <c r="L16" s="50" t="s">
        <v>102</v>
      </c>
      <c r="M16" s="50" t="s">
        <v>1</v>
      </c>
      <c r="N16" s="51"/>
      <c r="O16" s="3"/>
      <c r="P16" s="38" t="s">
        <v>33</v>
      </c>
      <c r="Q16" s="41" t="s">
        <v>131</v>
      </c>
      <c r="R16" s="38" t="s">
        <v>0</v>
      </c>
      <c r="S16" s="18" t="s">
        <v>131</v>
      </c>
      <c r="T16" s="18" t="s">
        <v>0</v>
      </c>
      <c r="U16" s="51"/>
    </row>
    <row r="17" spans="1:21">
      <c r="A17" s="38" t="s">
        <v>34</v>
      </c>
      <c r="B17" s="41" t="s">
        <v>132</v>
      </c>
      <c r="C17" s="38" t="s">
        <v>0</v>
      </c>
      <c r="D17" s="18"/>
      <c r="E17" s="3"/>
      <c r="F17" s="38" t="s">
        <v>34</v>
      </c>
      <c r="G17" s="41" t="s">
        <v>132</v>
      </c>
      <c r="H17" s="38" t="s">
        <v>0</v>
      </c>
      <c r="I17" s="18"/>
      <c r="K17" s="38" t="s">
        <v>34</v>
      </c>
      <c r="L17" s="50" t="s">
        <v>103</v>
      </c>
      <c r="M17" s="50" t="s">
        <v>1</v>
      </c>
      <c r="N17" s="51"/>
      <c r="O17" s="3"/>
      <c r="P17" s="38" t="s">
        <v>34</v>
      </c>
      <c r="Q17" s="41" t="s">
        <v>132</v>
      </c>
      <c r="R17" s="38" t="s">
        <v>0</v>
      </c>
      <c r="S17" s="18" t="s">
        <v>132</v>
      </c>
      <c r="T17" s="18" t="s">
        <v>0</v>
      </c>
      <c r="U17" s="51"/>
    </row>
    <row r="18" spans="1:21">
      <c r="A18" s="38" t="s">
        <v>35</v>
      </c>
      <c r="B18" s="41" t="s">
        <v>133</v>
      </c>
      <c r="C18" s="38" t="s">
        <v>0</v>
      </c>
      <c r="D18" s="18"/>
      <c r="E18" s="3"/>
      <c r="F18" s="38" t="s">
        <v>35</v>
      </c>
      <c r="G18" s="41" t="s">
        <v>133</v>
      </c>
      <c r="H18" s="38" t="s">
        <v>0</v>
      </c>
      <c r="I18" s="18"/>
      <c r="K18" s="38" t="s">
        <v>35</v>
      </c>
      <c r="L18" s="50" t="s">
        <v>104</v>
      </c>
      <c r="M18" s="50" t="s">
        <v>1</v>
      </c>
      <c r="N18" s="51"/>
      <c r="O18" s="3"/>
      <c r="P18" s="38" t="s">
        <v>35</v>
      </c>
      <c r="Q18" s="41" t="s">
        <v>133</v>
      </c>
      <c r="R18" s="38" t="s">
        <v>0</v>
      </c>
      <c r="S18" s="18" t="s">
        <v>133</v>
      </c>
      <c r="T18" s="18" t="s">
        <v>0</v>
      </c>
      <c r="U18" s="51"/>
    </row>
    <row r="19" spans="1:21">
      <c r="A19" s="38" t="s">
        <v>36</v>
      </c>
      <c r="B19" s="41" t="s">
        <v>134</v>
      </c>
      <c r="C19" s="38" t="s">
        <v>0</v>
      </c>
      <c r="D19" s="18"/>
      <c r="E19" s="3"/>
      <c r="F19" s="38" t="s">
        <v>36</v>
      </c>
      <c r="G19" s="41" t="s">
        <v>134</v>
      </c>
      <c r="H19" s="38" t="s">
        <v>0</v>
      </c>
      <c r="I19" s="18"/>
      <c r="K19" s="38" t="s">
        <v>36</v>
      </c>
      <c r="L19" s="50" t="s">
        <v>105</v>
      </c>
      <c r="M19" s="50" t="s">
        <v>1</v>
      </c>
      <c r="N19" s="51"/>
      <c r="O19" s="3"/>
      <c r="P19" s="38" t="s">
        <v>36</v>
      </c>
      <c r="Q19" s="41" t="s">
        <v>134</v>
      </c>
      <c r="R19" s="38" t="s">
        <v>0</v>
      </c>
      <c r="S19" s="18" t="s">
        <v>134</v>
      </c>
      <c r="T19" s="18" t="s">
        <v>0</v>
      </c>
      <c r="U19" s="51"/>
    </row>
    <row r="20" spans="1:21">
      <c r="A20" s="38" t="s">
        <v>37</v>
      </c>
      <c r="B20" s="41" t="s">
        <v>135</v>
      </c>
      <c r="C20" s="38" t="s">
        <v>0</v>
      </c>
      <c r="D20" s="18"/>
      <c r="E20" s="3"/>
      <c r="F20" s="38" t="s">
        <v>37</v>
      </c>
      <c r="G20" s="41" t="s">
        <v>135</v>
      </c>
      <c r="H20" s="38" t="s">
        <v>0</v>
      </c>
      <c r="I20" s="18"/>
      <c r="K20" s="38" t="s">
        <v>37</v>
      </c>
      <c r="L20" s="50" t="s">
        <v>427</v>
      </c>
      <c r="M20" s="50" t="s">
        <v>62</v>
      </c>
      <c r="N20" s="51"/>
      <c r="O20" s="3"/>
      <c r="P20" s="38" t="s">
        <v>37</v>
      </c>
      <c r="Q20" s="41" t="s">
        <v>135</v>
      </c>
      <c r="R20" s="38" t="s">
        <v>0</v>
      </c>
      <c r="S20" s="18" t="s">
        <v>135</v>
      </c>
      <c r="T20" s="18" t="s">
        <v>0</v>
      </c>
      <c r="U20" s="51"/>
    </row>
    <row r="21" spans="1:21">
      <c r="A21" s="38" t="s">
        <v>38</v>
      </c>
      <c r="B21" s="41" t="s">
        <v>136</v>
      </c>
      <c r="C21" s="38" t="s">
        <v>0</v>
      </c>
      <c r="D21" s="18"/>
      <c r="E21" s="3"/>
      <c r="F21" s="38" t="s">
        <v>38</v>
      </c>
      <c r="G21" s="41" t="s">
        <v>136</v>
      </c>
      <c r="H21" s="38" t="s">
        <v>0</v>
      </c>
      <c r="I21" s="18"/>
      <c r="K21" s="38" t="s">
        <v>38</v>
      </c>
      <c r="L21" s="50" t="s">
        <v>106</v>
      </c>
      <c r="M21" s="50" t="s">
        <v>1</v>
      </c>
      <c r="N21" s="51"/>
      <c r="O21" s="3"/>
      <c r="P21" s="38" t="s">
        <v>38</v>
      </c>
      <c r="Q21" s="41" t="s">
        <v>136</v>
      </c>
      <c r="R21" s="38" t="s">
        <v>0</v>
      </c>
      <c r="S21" s="18" t="s">
        <v>136</v>
      </c>
      <c r="T21" s="18" t="s">
        <v>0</v>
      </c>
      <c r="U21" s="51"/>
    </row>
    <row r="22" spans="1:21">
      <c r="A22" s="38" t="s">
        <v>39</v>
      </c>
      <c r="B22" s="41" t="s">
        <v>137</v>
      </c>
      <c r="C22" s="38" t="s">
        <v>1</v>
      </c>
      <c r="D22" s="18"/>
      <c r="E22" s="3"/>
      <c r="F22" s="38" t="s">
        <v>39</v>
      </c>
      <c r="G22" s="41" t="s">
        <v>137</v>
      </c>
      <c r="H22" s="38" t="s">
        <v>1</v>
      </c>
      <c r="I22" s="18"/>
      <c r="K22" s="38" t="s">
        <v>39</v>
      </c>
      <c r="L22" s="50" t="s">
        <v>107</v>
      </c>
      <c r="M22" s="50" t="s">
        <v>1</v>
      </c>
      <c r="N22" s="51"/>
      <c r="O22" s="3"/>
      <c r="P22" s="38" t="s">
        <v>39</v>
      </c>
      <c r="Q22" s="41" t="s">
        <v>137</v>
      </c>
      <c r="R22" s="38" t="s">
        <v>1</v>
      </c>
      <c r="S22" s="18" t="s">
        <v>137</v>
      </c>
      <c r="T22" s="18" t="s">
        <v>1</v>
      </c>
      <c r="U22" s="51"/>
    </row>
    <row r="23" spans="1:21">
      <c r="A23" s="38" t="s">
        <v>40</v>
      </c>
      <c r="B23" s="41" t="s">
        <v>138</v>
      </c>
      <c r="C23" s="38" t="s">
        <v>1</v>
      </c>
      <c r="D23" s="18"/>
      <c r="E23" s="3"/>
      <c r="F23" s="38" t="s">
        <v>40</v>
      </c>
      <c r="G23" s="41" t="s">
        <v>138</v>
      </c>
      <c r="H23" s="38" t="s">
        <v>1</v>
      </c>
      <c r="I23" s="18"/>
      <c r="K23" s="38" t="s">
        <v>40</v>
      </c>
      <c r="L23" s="50" t="s">
        <v>108</v>
      </c>
      <c r="M23" s="50" t="s">
        <v>1</v>
      </c>
      <c r="N23" s="51"/>
      <c r="O23" s="3"/>
      <c r="P23" s="38" t="s">
        <v>40</v>
      </c>
      <c r="Q23" s="41" t="s">
        <v>138</v>
      </c>
      <c r="R23" s="38" t="s">
        <v>1</v>
      </c>
      <c r="S23" s="18" t="s">
        <v>138</v>
      </c>
      <c r="T23" s="18" t="s">
        <v>1</v>
      </c>
      <c r="U23" s="51"/>
    </row>
    <row r="24" spans="1:21">
      <c r="A24" s="38" t="s">
        <v>41</v>
      </c>
      <c r="B24" s="41" t="s">
        <v>420</v>
      </c>
      <c r="C24" s="38" t="s">
        <v>1</v>
      </c>
      <c r="D24" s="18"/>
      <c r="E24" s="3"/>
      <c r="F24" s="38" t="s">
        <v>41</v>
      </c>
      <c r="G24" s="41" t="s">
        <v>420</v>
      </c>
      <c r="H24" s="38" t="s">
        <v>1</v>
      </c>
      <c r="I24" s="18"/>
      <c r="K24" s="38" t="s">
        <v>41</v>
      </c>
      <c r="L24" s="50" t="s">
        <v>426</v>
      </c>
      <c r="M24" s="50" t="s">
        <v>62</v>
      </c>
      <c r="N24" s="51"/>
      <c r="O24" s="3"/>
      <c r="P24" s="38" t="s">
        <v>41</v>
      </c>
      <c r="Q24" s="41" t="s">
        <v>420</v>
      </c>
      <c r="R24" s="38" t="s">
        <v>1</v>
      </c>
      <c r="S24" s="18" t="s">
        <v>432</v>
      </c>
      <c r="T24" s="18" t="s">
        <v>1</v>
      </c>
      <c r="U24" s="51"/>
    </row>
    <row r="25" spans="1:21">
      <c r="A25" s="38" t="s">
        <v>42</v>
      </c>
      <c r="B25" s="41" t="s">
        <v>139</v>
      </c>
      <c r="C25" s="38" t="s">
        <v>1</v>
      </c>
      <c r="D25" s="18"/>
      <c r="E25" s="3"/>
      <c r="F25" s="38" t="s">
        <v>42</v>
      </c>
      <c r="G25" s="41" t="s">
        <v>139</v>
      </c>
      <c r="H25" s="38" t="s">
        <v>1</v>
      </c>
      <c r="I25" s="18"/>
      <c r="K25" s="38" t="s">
        <v>42</v>
      </c>
      <c r="L25" s="50" t="s">
        <v>109</v>
      </c>
      <c r="M25" s="50" t="s">
        <v>1</v>
      </c>
      <c r="N25" s="51"/>
      <c r="O25" s="3"/>
      <c r="P25" s="38" t="s">
        <v>42</v>
      </c>
      <c r="Q25" s="41" t="s">
        <v>139</v>
      </c>
      <c r="R25" s="38" t="s">
        <v>1</v>
      </c>
      <c r="S25" s="18" t="s">
        <v>139</v>
      </c>
      <c r="T25" s="18" t="s">
        <v>1</v>
      </c>
      <c r="U25" s="51"/>
    </row>
    <row r="26" spans="1:21">
      <c r="A26" s="38" t="s">
        <v>43</v>
      </c>
      <c r="B26" s="41" t="s">
        <v>421</v>
      </c>
      <c r="C26" s="38" t="s">
        <v>1</v>
      </c>
      <c r="D26" s="18"/>
      <c r="E26" s="3"/>
      <c r="F26" s="38" t="s">
        <v>43</v>
      </c>
      <c r="G26" s="41" t="s">
        <v>421</v>
      </c>
      <c r="H26" s="38" t="s">
        <v>1</v>
      </c>
      <c r="I26" s="18"/>
      <c r="K26" s="38" t="s">
        <v>43</v>
      </c>
      <c r="L26" s="50" t="s">
        <v>424</v>
      </c>
      <c r="M26" s="50" t="s">
        <v>62</v>
      </c>
      <c r="N26" s="51"/>
      <c r="O26" s="3"/>
      <c r="P26" s="38" t="s">
        <v>43</v>
      </c>
      <c r="Q26" s="41" t="s">
        <v>421</v>
      </c>
      <c r="R26" s="38" t="s">
        <v>1</v>
      </c>
      <c r="S26" s="18" t="s">
        <v>433</v>
      </c>
      <c r="T26" s="18" t="s">
        <v>1</v>
      </c>
      <c r="U26" s="51"/>
    </row>
    <row r="27" spans="1:21">
      <c r="A27" s="38" t="s">
        <v>44</v>
      </c>
      <c r="B27" s="41" t="s">
        <v>140</v>
      </c>
      <c r="C27" s="38" t="s">
        <v>1</v>
      </c>
      <c r="D27" s="18"/>
      <c r="E27" s="3"/>
      <c r="F27" s="38" t="s">
        <v>44</v>
      </c>
      <c r="G27" s="41" t="s">
        <v>140</v>
      </c>
      <c r="H27" s="38" t="s">
        <v>1</v>
      </c>
      <c r="I27" s="18"/>
      <c r="K27" s="38" t="s">
        <v>44</v>
      </c>
      <c r="L27" s="50" t="s">
        <v>110</v>
      </c>
      <c r="M27" s="50" t="s">
        <v>1</v>
      </c>
      <c r="N27" s="51"/>
      <c r="O27" s="3"/>
      <c r="P27" s="38" t="s">
        <v>44</v>
      </c>
      <c r="Q27" s="41" t="s">
        <v>140</v>
      </c>
      <c r="R27" s="38" t="s">
        <v>1</v>
      </c>
      <c r="S27" s="18" t="s">
        <v>140</v>
      </c>
      <c r="T27" s="18" t="s">
        <v>1</v>
      </c>
      <c r="U27" s="51"/>
    </row>
    <row r="28" spans="1:21">
      <c r="A28" s="38" t="s">
        <v>45</v>
      </c>
      <c r="B28" s="41" t="s">
        <v>141</v>
      </c>
      <c r="C28" s="38" t="s">
        <v>1</v>
      </c>
      <c r="D28" s="18"/>
      <c r="E28" s="3"/>
      <c r="F28" s="38" t="s">
        <v>45</v>
      </c>
      <c r="G28" s="41" t="s">
        <v>141</v>
      </c>
      <c r="H28" s="38" t="s">
        <v>1</v>
      </c>
      <c r="I28" s="18"/>
      <c r="K28" s="38" t="s">
        <v>45</v>
      </c>
      <c r="L28" s="50" t="s">
        <v>425</v>
      </c>
      <c r="M28" s="50" t="s">
        <v>62</v>
      </c>
      <c r="N28" s="51"/>
      <c r="O28" s="3"/>
      <c r="P28" s="38" t="s">
        <v>45</v>
      </c>
      <c r="Q28" s="41" t="s">
        <v>141</v>
      </c>
      <c r="R28" s="38" t="s">
        <v>1</v>
      </c>
      <c r="S28" s="18" t="s">
        <v>141</v>
      </c>
      <c r="T28" s="18" t="s">
        <v>1</v>
      </c>
      <c r="U28" s="51"/>
    </row>
    <row r="29" spans="1:21">
      <c r="A29" s="38" t="s">
        <v>46</v>
      </c>
      <c r="B29" s="41" t="s">
        <v>142</v>
      </c>
      <c r="C29" s="38" t="s">
        <v>1</v>
      </c>
      <c r="D29" s="18"/>
      <c r="E29" s="3"/>
      <c r="F29" s="38" t="s">
        <v>46</v>
      </c>
      <c r="G29" s="41" t="s">
        <v>142</v>
      </c>
      <c r="H29" s="38" t="s">
        <v>1</v>
      </c>
      <c r="I29" s="18"/>
      <c r="K29" s="38" t="s">
        <v>46</v>
      </c>
      <c r="L29" s="50" t="s">
        <v>428</v>
      </c>
      <c r="M29" s="50" t="s">
        <v>62</v>
      </c>
      <c r="N29" s="51"/>
      <c r="O29" s="3"/>
      <c r="P29" s="38" t="s">
        <v>46</v>
      </c>
      <c r="Q29" s="41" t="s">
        <v>142</v>
      </c>
      <c r="R29" s="38" t="s">
        <v>1</v>
      </c>
      <c r="S29" s="18" t="s">
        <v>142</v>
      </c>
      <c r="T29" s="18" t="s">
        <v>1</v>
      </c>
      <c r="U29" s="51"/>
    </row>
    <row r="30" spans="1:21">
      <c r="A30" s="38" t="s">
        <v>47</v>
      </c>
      <c r="B30" s="41" t="s">
        <v>143</v>
      </c>
      <c r="C30" s="38" t="s">
        <v>1</v>
      </c>
      <c r="D30" s="18"/>
      <c r="E30" s="3"/>
      <c r="F30" s="38" t="s">
        <v>47</v>
      </c>
      <c r="G30" s="41" t="s">
        <v>143</v>
      </c>
      <c r="H30" s="38" t="s">
        <v>1</v>
      </c>
      <c r="I30" s="18"/>
      <c r="K30" s="38" t="s">
        <v>47</v>
      </c>
      <c r="L30" s="38" t="s">
        <v>429</v>
      </c>
      <c r="M30" s="38" t="s">
        <v>63</v>
      </c>
      <c r="N30" s="51"/>
      <c r="O30" s="3"/>
      <c r="P30" s="38" t="s">
        <v>47</v>
      </c>
      <c r="Q30" s="41" t="s">
        <v>143</v>
      </c>
      <c r="R30" s="38" t="s">
        <v>1</v>
      </c>
      <c r="S30" s="18" t="s">
        <v>434</v>
      </c>
      <c r="T30" s="18" t="s">
        <v>1</v>
      </c>
      <c r="U30" s="51"/>
    </row>
    <row r="31" spans="1:21">
      <c r="A31" s="38" t="s">
        <v>48</v>
      </c>
      <c r="B31" s="41" t="s">
        <v>144</v>
      </c>
      <c r="C31" s="38" t="s">
        <v>1</v>
      </c>
      <c r="D31" s="18"/>
      <c r="E31" s="3"/>
      <c r="F31" s="38" t="s">
        <v>48</v>
      </c>
      <c r="G31" s="41" t="s">
        <v>144</v>
      </c>
      <c r="H31" s="38" t="s">
        <v>1</v>
      </c>
      <c r="I31" s="18"/>
      <c r="K31" s="38"/>
      <c r="L31" s="38"/>
      <c r="M31" s="38"/>
      <c r="N31" s="51"/>
      <c r="O31" s="3"/>
      <c r="P31" s="38" t="s">
        <v>48</v>
      </c>
      <c r="Q31" s="41" t="s">
        <v>144</v>
      </c>
      <c r="R31" s="38" t="s">
        <v>1</v>
      </c>
      <c r="S31" s="18" t="s">
        <v>144</v>
      </c>
      <c r="T31" s="18" t="s">
        <v>1</v>
      </c>
      <c r="U31" s="51"/>
    </row>
    <row r="32" spans="1:21">
      <c r="A32" s="38" t="s">
        <v>49</v>
      </c>
      <c r="B32" s="44" t="s">
        <v>145</v>
      </c>
      <c r="C32" s="45" t="s">
        <v>1</v>
      </c>
      <c r="D32" s="18"/>
      <c r="E32" s="3"/>
      <c r="F32" s="38" t="s">
        <v>49</v>
      </c>
      <c r="G32" s="44" t="s">
        <v>145</v>
      </c>
      <c r="H32" s="45" t="s">
        <v>1</v>
      </c>
      <c r="I32" s="18"/>
      <c r="K32" s="36"/>
      <c r="L32" s="37"/>
      <c r="M32" s="37"/>
      <c r="N32" s="51"/>
      <c r="O32" s="3"/>
      <c r="P32" s="38" t="s">
        <v>49</v>
      </c>
      <c r="Q32" s="44" t="s">
        <v>145</v>
      </c>
      <c r="R32" s="45" t="s">
        <v>1</v>
      </c>
      <c r="S32" s="18" t="s">
        <v>145</v>
      </c>
      <c r="T32" s="18" t="s">
        <v>1</v>
      </c>
      <c r="U32" s="51"/>
    </row>
    <row r="33" spans="1:21">
      <c r="A33" s="38" t="s">
        <v>50</v>
      </c>
      <c r="B33" s="46" t="s">
        <v>146</v>
      </c>
      <c r="C33" s="47" t="s">
        <v>1</v>
      </c>
      <c r="D33" s="18"/>
      <c r="E33" s="3"/>
      <c r="F33" s="38" t="s">
        <v>50</v>
      </c>
      <c r="G33" s="46" t="s">
        <v>146</v>
      </c>
      <c r="H33" s="47" t="s">
        <v>1</v>
      </c>
      <c r="I33" s="18"/>
      <c r="K33" s="6"/>
      <c r="L33" s="6"/>
      <c r="M33" s="6"/>
      <c r="N33" s="3"/>
      <c r="O33" s="3"/>
      <c r="P33" s="38" t="s">
        <v>50</v>
      </c>
      <c r="Q33" s="46" t="s">
        <v>146</v>
      </c>
      <c r="R33" s="47" t="s">
        <v>1</v>
      </c>
      <c r="S33" s="18" t="s">
        <v>146</v>
      </c>
      <c r="T33" s="18" t="s">
        <v>1</v>
      </c>
      <c r="U33" s="51"/>
    </row>
    <row r="34" spans="1:21">
      <c r="A34" s="38" t="s">
        <v>51</v>
      </c>
      <c r="B34" s="41" t="s">
        <v>147</v>
      </c>
      <c r="C34" s="38" t="s">
        <v>1</v>
      </c>
      <c r="D34" s="18"/>
      <c r="E34" s="3"/>
      <c r="F34" s="38" t="s">
        <v>51</v>
      </c>
      <c r="G34" s="41" t="s">
        <v>147</v>
      </c>
      <c r="H34" s="38" t="s">
        <v>1</v>
      </c>
      <c r="I34" s="18"/>
      <c r="K34" s="6"/>
      <c r="L34" s="5"/>
      <c r="M34" s="5"/>
      <c r="N34" s="3"/>
      <c r="O34" s="3"/>
      <c r="P34" s="38" t="s">
        <v>51</v>
      </c>
      <c r="Q34" s="41" t="s">
        <v>147</v>
      </c>
      <c r="R34" s="38" t="s">
        <v>1</v>
      </c>
      <c r="S34" s="18" t="s">
        <v>147</v>
      </c>
      <c r="T34" s="18" t="s">
        <v>1</v>
      </c>
      <c r="U34" s="51"/>
    </row>
    <row r="35" spans="1:21">
      <c r="A35" s="38" t="s">
        <v>52</v>
      </c>
      <c r="B35" s="41" t="s">
        <v>148</v>
      </c>
      <c r="C35" s="38" t="s">
        <v>1</v>
      </c>
      <c r="D35" s="18"/>
      <c r="E35" s="3"/>
      <c r="F35" s="38" t="s">
        <v>52</v>
      </c>
      <c r="G35" s="41" t="s">
        <v>148</v>
      </c>
      <c r="H35" s="38" t="s">
        <v>1</v>
      </c>
      <c r="I35" s="18"/>
      <c r="K35" s="6"/>
      <c r="L35" s="5"/>
      <c r="M35" s="5"/>
      <c r="N35" s="3"/>
      <c r="O35" s="3"/>
      <c r="P35" s="38" t="s">
        <v>52</v>
      </c>
      <c r="Q35" s="41" t="s">
        <v>148</v>
      </c>
      <c r="R35" s="38" t="s">
        <v>1</v>
      </c>
      <c r="S35" s="18" t="s">
        <v>148</v>
      </c>
      <c r="T35" s="18" t="s">
        <v>1</v>
      </c>
      <c r="U35" s="51"/>
    </row>
    <row r="36" spans="1:21">
      <c r="A36" s="38" t="s">
        <v>53</v>
      </c>
      <c r="B36" s="44" t="s">
        <v>149</v>
      </c>
      <c r="C36" s="45" t="s">
        <v>1</v>
      </c>
      <c r="D36" s="18"/>
      <c r="E36" s="3"/>
      <c r="F36" s="38" t="s">
        <v>53</v>
      </c>
      <c r="G36" s="44" t="s">
        <v>149</v>
      </c>
      <c r="H36" s="45" t="s">
        <v>1</v>
      </c>
      <c r="I36" s="18"/>
      <c r="K36" s="6"/>
      <c r="L36" s="6"/>
      <c r="M36" s="6"/>
      <c r="N36" s="3"/>
      <c r="O36" s="3"/>
      <c r="P36" s="38" t="s">
        <v>53</v>
      </c>
      <c r="Q36" s="44" t="s">
        <v>149</v>
      </c>
      <c r="R36" s="45" t="s">
        <v>1</v>
      </c>
      <c r="S36" s="18" t="s">
        <v>149</v>
      </c>
      <c r="T36" s="18" t="s">
        <v>1</v>
      </c>
      <c r="U36" s="51"/>
    </row>
    <row r="37" spans="1:21">
      <c r="A37" s="38" t="s">
        <v>54</v>
      </c>
      <c r="B37" s="44" t="s">
        <v>150</v>
      </c>
      <c r="C37" s="45" t="s">
        <v>1</v>
      </c>
      <c r="D37" s="18"/>
      <c r="E37" s="3"/>
      <c r="F37" s="38" t="s">
        <v>54</v>
      </c>
      <c r="G37" s="44" t="s">
        <v>150</v>
      </c>
      <c r="H37" s="45" t="s">
        <v>1</v>
      </c>
      <c r="I37" s="18"/>
      <c r="K37" s="6"/>
      <c r="L37" s="6"/>
      <c r="M37" s="6"/>
      <c r="N37" s="3"/>
      <c r="O37" s="3"/>
      <c r="P37" s="38" t="s">
        <v>54</v>
      </c>
      <c r="Q37" s="44" t="s">
        <v>150</v>
      </c>
      <c r="R37" s="45" t="s">
        <v>1</v>
      </c>
      <c r="S37" s="18" t="s">
        <v>150</v>
      </c>
      <c r="T37" s="18" t="s">
        <v>1</v>
      </c>
      <c r="U37" s="51"/>
    </row>
    <row r="38" spans="1:21">
      <c r="A38" s="38" t="s">
        <v>55</v>
      </c>
      <c r="B38" s="44" t="s">
        <v>151</v>
      </c>
      <c r="C38" s="45" t="s">
        <v>1</v>
      </c>
      <c r="D38" s="18"/>
      <c r="E38" s="3"/>
      <c r="F38" s="38" t="s">
        <v>55</v>
      </c>
      <c r="G38" s="44" t="s">
        <v>151</v>
      </c>
      <c r="H38" s="45" t="s">
        <v>1</v>
      </c>
      <c r="I38" s="18"/>
      <c r="K38" s="6"/>
      <c r="L38" s="5"/>
      <c r="M38" s="5"/>
      <c r="N38" s="3"/>
      <c r="O38" s="3"/>
      <c r="P38" s="38" t="s">
        <v>55</v>
      </c>
      <c r="Q38" s="44" t="s">
        <v>151</v>
      </c>
      <c r="R38" s="45" t="s">
        <v>1</v>
      </c>
      <c r="S38" s="18" t="s">
        <v>151</v>
      </c>
      <c r="T38" s="18" t="s">
        <v>1</v>
      </c>
      <c r="U38" s="51"/>
    </row>
    <row r="39" spans="1:21">
      <c r="A39" s="38" t="s">
        <v>56</v>
      </c>
      <c r="B39" s="41" t="s">
        <v>152</v>
      </c>
      <c r="C39" s="38" t="s">
        <v>1</v>
      </c>
      <c r="D39" s="18"/>
      <c r="E39" s="3"/>
      <c r="F39" s="38" t="s">
        <v>56</v>
      </c>
      <c r="G39" s="41" t="s">
        <v>152</v>
      </c>
      <c r="H39" s="38" t="s">
        <v>1</v>
      </c>
      <c r="I39" s="18"/>
      <c r="K39" s="6"/>
      <c r="L39" s="6"/>
      <c r="M39" s="6"/>
      <c r="N39" s="3"/>
      <c r="O39" s="3"/>
      <c r="P39" s="38" t="s">
        <v>56</v>
      </c>
      <c r="Q39" s="41" t="s">
        <v>152</v>
      </c>
      <c r="R39" s="38" t="s">
        <v>1</v>
      </c>
      <c r="S39" s="18" t="s">
        <v>152</v>
      </c>
      <c r="T39" s="18" t="s">
        <v>1</v>
      </c>
      <c r="U39" s="51"/>
    </row>
    <row r="40" spans="1:21">
      <c r="A40" s="3"/>
      <c r="B40" s="3"/>
      <c r="C40" s="3"/>
      <c r="D40" s="3"/>
      <c r="E40" s="3"/>
      <c r="F40" s="24"/>
      <c r="G40" s="27"/>
      <c r="H40" s="27"/>
      <c r="I40" s="18"/>
      <c r="P40" s="24"/>
      <c r="Q40" s="27"/>
      <c r="R40" s="27"/>
      <c r="S40" s="18"/>
      <c r="T40" s="18"/>
      <c r="U40" s="51"/>
    </row>
    <row r="41" spans="1:21">
      <c r="A41" s="3"/>
      <c r="B41" s="3"/>
      <c r="C41" s="3"/>
      <c r="D41" s="3"/>
      <c r="E41" s="3"/>
      <c r="F41" s="5"/>
      <c r="G41" s="5"/>
      <c r="H41" s="5"/>
      <c r="I41" s="5"/>
    </row>
    <row r="42" spans="1:21">
      <c r="A42" s="3"/>
      <c r="B42" s="3"/>
      <c r="C42" s="3"/>
      <c r="D42" s="3"/>
      <c r="E42" s="3"/>
    </row>
    <row r="43" spans="1:21">
      <c r="A43" s="3"/>
      <c r="B43" s="3"/>
      <c r="C43" s="3"/>
      <c r="D43" s="3"/>
      <c r="E43" s="3"/>
      <c r="F43" s="5"/>
      <c r="G43" s="5"/>
      <c r="H43" s="5"/>
      <c r="I43" s="5"/>
    </row>
    <row r="44" spans="1:21">
      <c r="A44" s="3"/>
      <c r="B44" s="3"/>
      <c r="C44" s="3"/>
      <c r="D44" s="3"/>
      <c r="E44" s="3"/>
      <c r="F44" s="5"/>
      <c r="G44" s="5"/>
      <c r="H44" s="5"/>
      <c r="I44" s="5"/>
    </row>
    <row r="45" spans="1:21">
      <c r="A45" s="13"/>
      <c r="B45" s="3"/>
      <c r="C45" s="14"/>
      <c r="D45" s="14"/>
      <c r="E45" s="3"/>
      <c r="F45" s="13"/>
      <c r="G45" s="12"/>
      <c r="H45" s="12"/>
    </row>
    <row r="46" spans="1:21">
      <c r="A46" s="129" t="s">
        <v>456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</row>
    <row r="47" spans="1:21">
      <c r="A47" s="59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</row>
    <row r="48" spans="1:21">
      <c r="A48" s="3"/>
      <c r="B48" s="3"/>
      <c r="C48" s="3"/>
      <c r="F48" s="115"/>
      <c r="G48" s="115"/>
      <c r="H48" s="115"/>
      <c r="I48" s="115"/>
      <c r="K48" s="115" t="s">
        <v>12</v>
      </c>
      <c r="L48" s="115"/>
      <c r="M48" s="115"/>
      <c r="N48" s="115"/>
      <c r="O48" s="115"/>
      <c r="P48" s="115"/>
      <c r="Q48" s="115"/>
      <c r="R48" s="115"/>
    </row>
    <row r="49" spans="1:21">
      <c r="A49" s="38" t="s">
        <v>111</v>
      </c>
      <c r="B49" s="41" t="s">
        <v>119</v>
      </c>
      <c r="C49" s="38" t="s">
        <v>0</v>
      </c>
      <c r="D49" s="18"/>
      <c r="E49" s="3"/>
      <c r="F49" s="38" t="s">
        <v>111</v>
      </c>
      <c r="G49" s="41" t="s">
        <v>119</v>
      </c>
      <c r="H49" s="38" t="s">
        <v>0</v>
      </c>
      <c r="I49" s="18"/>
      <c r="K49" s="38" t="s">
        <v>65</v>
      </c>
      <c r="L49" s="50" t="s">
        <v>90</v>
      </c>
      <c r="M49" s="50" t="s">
        <v>0</v>
      </c>
      <c r="N49" s="51"/>
      <c r="O49" s="3"/>
      <c r="P49" s="38" t="s">
        <v>111</v>
      </c>
      <c r="Q49" s="41" t="s">
        <v>119</v>
      </c>
      <c r="R49" s="38" t="s">
        <v>0</v>
      </c>
      <c r="S49" s="18" t="s">
        <v>119</v>
      </c>
      <c r="T49" s="18" t="s">
        <v>0</v>
      </c>
      <c r="U49" s="51"/>
    </row>
    <row r="50" spans="1:21">
      <c r="A50" s="39" t="s">
        <v>112</v>
      </c>
      <c r="B50" s="42" t="s">
        <v>120</v>
      </c>
      <c r="C50" s="40" t="s">
        <v>0</v>
      </c>
      <c r="D50" s="18"/>
      <c r="E50" s="3"/>
      <c r="F50" s="39" t="s">
        <v>112</v>
      </c>
      <c r="G50" s="42" t="s">
        <v>120</v>
      </c>
      <c r="H50" s="40" t="s">
        <v>0</v>
      </c>
      <c r="I50" s="18"/>
      <c r="K50" s="38" t="s">
        <v>422</v>
      </c>
      <c r="L50" s="50" t="s">
        <v>91</v>
      </c>
      <c r="M50" s="50" t="s">
        <v>0</v>
      </c>
      <c r="N50" s="51"/>
      <c r="O50" s="3"/>
      <c r="P50" s="39" t="s">
        <v>112</v>
      </c>
      <c r="Q50" s="42" t="s">
        <v>120</v>
      </c>
      <c r="R50" s="40" t="s">
        <v>0</v>
      </c>
      <c r="S50" s="18" t="s">
        <v>120</v>
      </c>
      <c r="T50" s="18" t="s">
        <v>0</v>
      </c>
      <c r="U50" s="51"/>
    </row>
    <row r="51" spans="1:21">
      <c r="A51" s="38" t="s">
        <v>113</v>
      </c>
      <c r="B51" s="41" t="s">
        <v>121</v>
      </c>
      <c r="C51" s="38" t="s">
        <v>0</v>
      </c>
      <c r="D51" s="18"/>
      <c r="E51" s="3"/>
      <c r="F51" s="38" t="s">
        <v>113</v>
      </c>
      <c r="G51" s="41" t="s">
        <v>121</v>
      </c>
      <c r="H51" s="38" t="s">
        <v>0</v>
      </c>
      <c r="I51" s="18"/>
      <c r="K51" s="38" t="s">
        <v>23</v>
      </c>
      <c r="L51" s="50" t="s">
        <v>92</v>
      </c>
      <c r="M51" s="50" t="s">
        <v>0</v>
      </c>
      <c r="N51" s="51"/>
      <c r="O51" s="3"/>
      <c r="P51" s="38" t="s">
        <v>113</v>
      </c>
      <c r="Q51" s="41" t="s">
        <v>121</v>
      </c>
      <c r="R51" s="38" t="s">
        <v>0</v>
      </c>
      <c r="S51" s="18" t="s">
        <v>121</v>
      </c>
      <c r="T51" s="18" t="s">
        <v>0</v>
      </c>
      <c r="U51" s="51"/>
    </row>
    <row r="52" spans="1:21">
      <c r="A52" s="38" t="s">
        <v>24</v>
      </c>
      <c r="B52" s="41" t="s">
        <v>122</v>
      </c>
      <c r="C52" s="38" t="s">
        <v>0</v>
      </c>
      <c r="D52" s="18"/>
      <c r="E52" s="3"/>
      <c r="F52" s="38" t="s">
        <v>24</v>
      </c>
      <c r="G52" s="41" t="s">
        <v>122</v>
      </c>
      <c r="H52" s="38" t="s">
        <v>0</v>
      </c>
      <c r="I52" s="18"/>
      <c r="K52" s="38" t="s">
        <v>24</v>
      </c>
      <c r="L52" s="50" t="s">
        <v>93</v>
      </c>
      <c r="M52" s="50" t="s">
        <v>0</v>
      </c>
      <c r="N52" s="51"/>
      <c r="O52" s="3"/>
      <c r="P52" s="38" t="s">
        <v>24</v>
      </c>
      <c r="Q52" s="41" t="s">
        <v>122</v>
      </c>
      <c r="R52" s="38" t="s">
        <v>0</v>
      </c>
      <c r="S52" s="18" t="s">
        <v>122</v>
      </c>
      <c r="T52" s="18" t="s">
        <v>0</v>
      </c>
      <c r="U52" s="51"/>
    </row>
    <row r="53" spans="1:21">
      <c r="A53" s="38" t="s">
        <v>25</v>
      </c>
      <c r="B53" s="41" t="s">
        <v>123</v>
      </c>
      <c r="C53" s="38" t="s">
        <v>0</v>
      </c>
      <c r="D53" s="18"/>
      <c r="E53" s="3"/>
      <c r="F53" s="38" t="s">
        <v>25</v>
      </c>
      <c r="G53" s="41" t="s">
        <v>123</v>
      </c>
      <c r="H53" s="38" t="s">
        <v>0</v>
      </c>
      <c r="I53" s="18"/>
      <c r="K53" s="38" t="s">
        <v>25</v>
      </c>
      <c r="L53" s="50" t="s">
        <v>94</v>
      </c>
      <c r="M53" s="50" t="s">
        <v>0</v>
      </c>
      <c r="N53" s="51"/>
      <c r="O53" s="3"/>
      <c r="P53" s="38" t="s">
        <v>25</v>
      </c>
      <c r="Q53" s="41" t="s">
        <v>123</v>
      </c>
      <c r="R53" s="38" t="s">
        <v>0</v>
      </c>
      <c r="S53" s="18" t="s">
        <v>123</v>
      </c>
      <c r="T53" s="18" t="s">
        <v>0</v>
      </c>
      <c r="U53" s="51"/>
    </row>
    <row r="54" spans="1:21">
      <c r="A54" s="38" t="s">
        <v>26</v>
      </c>
      <c r="B54" s="41" t="s">
        <v>124</v>
      </c>
      <c r="C54" s="38" t="s">
        <v>0</v>
      </c>
      <c r="D54" s="18"/>
      <c r="E54" s="3"/>
      <c r="F54" s="38" t="s">
        <v>26</v>
      </c>
      <c r="G54" s="41" t="s">
        <v>124</v>
      </c>
      <c r="H54" s="38" t="s">
        <v>0</v>
      </c>
      <c r="I54" s="18"/>
      <c r="K54" s="38" t="s">
        <v>26</v>
      </c>
      <c r="L54" s="50" t="s">
        <v>95</v>
      </c>
      <c r="M54" s="50" t="s">
        <v>0</v>
      </c>
      <c r="N54" s="51"/>
      <c r="O54" s="3"/>
      <c r="P54" s="38" t="s">
        <v>26</v>
      </c>
      <c r="Q54" s="41" t="s">
        <v>124</v>
      </c>
      <c r="R54" s="38" t="s">
        <v>0</v>
      </c>
      <c r="S54" s="18" t="s">
        <v>124</v>
      </c>
      <c r="T54" s="18" t="s">
        <v>0</v>
      </c>
      <c r="U54" s="51"/>
    </row>
    <row r="55" spans="1:21">
      <c r="A55" s="38" t="s">
        <v>27</v>
      </c>
      <c r="B55" s="41" t="s">
        <v>125</v>
      </c>
      <c r="C55" s="38" t="s">
        <v>0</v>
      </c>
      <c r="D55" s="18"/>
      <c r="E55" s="3"/>
      <c r="F55" s="38" t="s">
        <v>27</v>
      </c>
      <c r="G55" s="41" t="s">
        <v>125</v>
      </c>
      <c r="H55" s="38" t="s">
        <v>0</v>
      </c>
      <c r="I55" s="18"/>
      <c r="K55" s="38" t="s">
        <v>27</v>
      </c>
      <c r="L55" s="50" t="s">
        <v>96</v>
      </c>
      <c r="M55" s="50" t="s">
        <v>0</v>
      </c>
      <c r="N55" s="51"/>
      <c r="O55" s="3"/>
      <c r="P55" s="38" t="s">
        <v>27</v>
      </c>
      <c r="Q55" s="41" t="s">
        <v>125</v>
      </c>
      <c r="R55" s="38" t="s">
        <v>0</v>
      </c>
      <c r="S55" s="18" t="s">
        <v>125</v>
      </c>
      <c r="T55" s="18" t="s">
        <v>0</v>
      </c>
      <c r="U55" s="51"/>
    </row>
    <row r="56" spans="1:21">
      <c r="A56" s="39" t="s">
        <v>28</v>
      </c>
      <c r="B56" s="42" t="s">
        <v>126</v>
      </c>
      <c r="C56" s="40" t="s">
        <v>0</v>
      </c>
      <c r="D56" s="18"/>
      <c r="E56" s="3"/>
      <c r="F56" s="39" t="s">
        <v>28</v>
      </c>
      <c r="G56" s="42" t="s">
        <v>126</v>
      </c>
      <c r="H56" s="40" t="s">
        <v>0</v>
      </c>
      <c r="I56" s="18"/>
      <c r="K56" s="38" t="s">
        <v>28</v>
      </c>
      <c r="L56" s="50" t="s">
        <v>97</v>
      </c>
      <c r="M56" s="50" t="s">
        <v>0</v>
      </c>
      <c r="N56" s="51"/>
      <c r="O56" s="3"/>
      <c r="P56" s="39" t="s">
        <v>28</v>
      </c>
      <c r="Q56" s="42" t="s">
        <v>126</v>
      </c>
      <c r="R56" s="40" t="s">
        <v>0</v>
      </c>
      <c r="S56" s="18" t="s">
        <v>126</v>
      </c>
      <c r="T56" s="18" t="s">
        <v>0</v>
      </c>
      <c r="U56" s="51"/>
    </row>
    <row r="57" spans="1:21">
      <c r="A57" s="38" t="s">
        <v>29</v>
      </c>
      <c r="B57" s="41" t="s">
        <v>127</v>
      </c>
      <c r="C57" s="38" t="s">
        <v>0</v>
      </c>
      <c r="D57" s="18"/>
      <c r="E57" s="3"/>
      <c r="F57" s="38" t="s">
        <v>29</v>
      </c>
      <c r="G57" s="41" t="s">
        <v>127</v>
      </c>
      <c r="H57" s="38" t="s">
        <v>0</v>
      </c>
      <c r="I57" s="18"/>
      <c r="K57" s="38" t="s">
        <v>29</v>
      </c>
      <c r="L57" s="50" t="s">
        <v>98</v>
      </c>
      <c r="M57" s="50" t="s">
        <v>0</v>
      </c>
      <c r="N57" s="51"/>
      <c r="O57" s="3"/>
      <c r="P57" s="38" t="s">
        <v>29</v>
      </c>
      <c r="Q57" s="41" t="s">
        <v>127</v>
      </c>
      <c r="R57" s="38" t="s">
        <v>0</v>
      </c>
      <c r="S57" s="18" t="s">
        <v>127</v>
      </c>
      <c r="T57" s="18" t="s">
        <v>0</v>
      </c>
      <c r="U57" s="51"/>
    </row>
    <row r="58" spans="1:21">
      <c r="A58" s="38" t="s">
        <v>30</v>
      </c>
      <c r="B58" s="41" t="s">
        <v>128</v>
      </c>
      <c r="C58" s="38" t="s">
        <v>0</v>
      </c>
      <c r="D58" s="18"/>
      <c r="E58" s="3"/>
      <c r="F58" s="38" t="s">
        <v>30</v>
      </c>
      <c r="G58" s="41" t="s">
        <v>128</v>
      </c>
      <c r="H58" s="38" t="s">
        <v>0</v>
      </c>
      <c r="I58" s="18"/>
      <c r="K58" s="38" t="s">
        <v>30</v>
      </c>
      <c r="L58" s="50" t="s">
        <v>99</v>
      </c>
      <c r="M58" s="50" t="s">
        <v>0</v>
      </c>
      <c r="N58" s="51"/>
      <c r="O58" s="3"/>
      <c r="P58" s="38" t="s">
        <v>30</v>
      </c>
      <c r="Q58" s="41" t="s">
        <v>128</v>
      </c>
      <c r="R58" s="38" t="s">
        <v>0</v>
      </c>
      <c r="S58" s="18" t="s">
        <v>431</v>
      </c>
      <c r="T58" s="18" t="s">
        <v>0</v>
      </c>
      <c r="U58" s="51"/>
    </row>
    <row r="59" spans="1:21">
      <c r="A59" s="38" t="s">
        <v>31</v>
      </c>
      <c r="B59" s="41" t="s">
        <v>129</v>
      </c>
      <c r="C59" s="38" t="s">
        <v>0</v>
      </c>
      <c r="D59" s="18"/>
      <c r="E59" s="3"/>
      <c r="F59" s="38" t="s">
        <v>31</v>
      </c>
      <c r="G59" s="41" t="s">
        <v>129</v>
      </c>
      <c r="H59" s="38" t="s">
        <v>0</v>
      </c>
      <c r="I59" s="18"/>
      <c r="K59" s="38" t="s">
        <v>31</v>
      </c>
      <c r="L59" s="50" t="s">
        <v>100</v>
      </c>
      <c r="M59" s="50" t="s">
        <v>0</v>
      </c>
      <c r="N59" s="51"/>
      <c r="O59" s="3"/>
      <c r="P59" s="38" t="s">
        <v>31</v>
      </c>
      <c r="Q59" s="41" t="s">
        <v>129</v>
      </c>
      <c r="R59" s="38" t="s">
        <v>0</v>
      </c>
      <c r="S59" s="18" t="s">
        <v>129</v>
      </c>
      <c r="T59" s="18" t="s">
        <v>0</v>
      </c>
      <c r="U59" s="51"/>
    </row>
    <row r="60" spans="1:21">
      <c r="A60" s="43" t="s">
        <v>32</v>
      </c>
      <c r="B60" s="43" t="s">
        <v>130</v>
      </c>
      <c r="C60" s="43" t="s">
        <v>0</v>
      </c>
      <c r="D60" s="18"/>
      <c r="E60" s="3"/>
      <c r="F60" s="43" t="s">
        <v>32</v>
      </c>
      <c r="G60" s="43" t="s">
        <v>130</v>
      </c>
      <c r="H60" s="43" t="s">
        <v>0</v>
      </c>
      <c r="I60" s="18"/>
      <c r="K60" s="38" t="s">
        <v>32</v>
      </c>
      <c r="L60" s="50" t="s">
        <v>101</v>
      </c>
      <c r="M60" s="50" t="s">
        <v>1</v>
      </c>
      <c r="N60" s="51"/>
      <c r="O60" s="3"/>
      <c r="P60" s="43" t="s">
        <v>32</v>
      </c>
      <c r="Q60" s="43" t="s">
        <v>130</v>
      </c>
      <c r="R60" s="43" t="s">
        <v>0</v>
      </c>
      <c r="S60" s="18" t="s">
        <v>130</v>
      </c>
      <c r="T60" s="18" t="s">
        <v>0</v>
      </c>
      <c r="U60" s="51"/>
    </row>
    <row r="61" spans="1:21">
      <c r="A61" s="38" t="s">
        <v>33</v>
      </c>
      <c r="B61" s="41" t="s">
        <v>131</v>
      </c>
      <c r="C61" s="38" t="s">
        <v>0</v>
      </c>
      <c r="D61" s="18"/>
      <c r="E61" s="3"/>
      <c r="F61" s="38" t="s">
        <v>33</v>
      </c>
      <c r="G61" s="41" t="s">
        <v>131</v>
      </c>
      <c r="H61" s="38" t="s">
        <v>0</v>
      </c>
      <c r="I61" s="18"/>
      <c r="K61" s="38" t="s">
        <v>33</v>
      </c>
      <c r="L61" s="50" t="s">
        <v>102</v>
      </c>
      <c r="M61" s="50" t="s">
        <v>1</v>
      </c>
      <c r="N61" s="51"/>
      <c r="O61" s="3"/>
      <c r="P61" s="38" t="s">
        <v>33</v>
      </c>
      <c r="Q61" s="41" t="s">
        <v>131</v>
      </c>
      <c r="R61" s="38" t="s">
        <v>0</v>
      </c>
      <c r="S61" s="18" t="s">
        <v>131</v>
      </c>
      <c r="T61" s="18" t="s">
        <v>0</v>
      </c>
      <c r="U61" s="51"/>
    </row>
    <row r="62" spans="1:21">
      <c r="A62" s="38" t="s">
        <v>34</v>
      </c>
      <c r="B62" s="41" t="s">
        <v>132</v>
      </c>
      <c r="C62" s="38" t="s">
        <v>0</v>
      </c>
      <c r="D62" s="18"/>
      <c r="E62" s="3"/>
      <c r="F62" s="38" t="s">
        <v>34</v>
      </c>
      <c r="G62" s="41" t="s">
        <v>132</v>
      </c>
      <c r="H62" s="38" t="s">
        <v>0</v>
      </c>
      <c r="I62" s="18"/>
      <c r="K62" s="38" t="s">
        <v>34</v>
      </c>
      <c r="L62" s="50" t="s">
        <v>103</v>
      </c>
      <c r="M62" s="50" t="s">
        <v>1</v>
      </c>
      <c r="N62" s="51"/>
      <c r="O62" s="3"/>
      <c r="P62" s="38" t="s">
        <v>34</v>
      </c>
      <c r="Q62" s="41" t="s">
        <v>132</v>
      </c>
      <c r="R62" s="38" t="s">
        <v>0</v>
      </c>
      <c r="S62" s="18" t="s">
        <v>132</v>
      </c>
      <c r="T62" s="18" t="s">
        <v>0</v>
      </c>
      <c r="U62" s="51"/>
    </row>
    <row r="63" spans="1:21">
      <c r="A63" s="38" t="s">
        <v>35</v>
      </c>
      <c r="B63" s="41" t="s">
        <v>133</v>
      </c>
      <c r="C63" s="38" t="s">
        <v>0</v>
      </c>
      <c r="D63" s="18"/>
      <c r="E63" s="3"/>
      <c r="F63" s="38" t="s">
        <v>35</v>
      </c>
      <c r="G63" s="41" t="s">
        <v>133</v>
      </c>
      <c r="H63" s="38" t="s">
        <v>0</v>
      </c>
      <c r="I63" s="18"/>
      <c r="K63" s="38" t="s">
        <v>35</v>
      </c>
      <c r="L63" s="50" t="s">
        <v>104</v>
      </c>
      <c r="M63" s="50" t="s">
        <v>1</v>
      </c>
      <c r="N63" s="51"/>
      <c r="O63" s="3"/>
      <c r="P63" s="38" t="s">
        <v>35</v>
      </c>
      <c r="Q63" s="41" t="s">
        <v>133</v>
      </c>
      <c r="R63" s="38" t="s">
        <v>0</v>
      </c>
      <c r="S63" s="18" t="s">
        <v>133</v>
      </c>
      <c r="T63" s="18" t="s">
        <v>0</v>
      </c>
      <c r="U63" s="51"/>
    </row>
    <row r="64" spans="1:21">
      <c r="A64" s="38" t="s">
        <v>36</v>
      </c>
      <c r="B64" s="41" t="s">
        <v>134</v>
      </c>
      <c r="C64" s="38" t="s">
        <v>0</v>
      </c>
      <c r="D64" s="18"/>
      <c r="E64" s="3"/>
      <c r="F64" s="38" t="s">
        <v>36</v>
      </c>
      <c r="G64" s="41" t="s">
        <v>134</v>
      </c>
      <c r="H64" s="38" t="s">
        <v>0</v>
      </c>
      <c r="I64" s="18"/>
      <c r="K64" s="38" t="s">
        <v>36</v>
      </c>
      <c r="L64" s="50" t="s">
        <v>105</v>
      </c>
      <c r="M64" s="50" t="s">
        <v>1</v>
      </c>
      <c r="N64" s="51"/>
      <c r="O64" s="3"/>
      <c r="P64" s="38" t="s">
        <v>36</v>
      </c>
      <c r="Q64" s="41" t="s">
        <v>134</v>
      </c>
      <c r="R64" s="38" t="s">
        <v>0</v>
      </c>
      <c r="S64" s="18" t="s">
        <v>134</v>
      </c>
      <c r="T64" s="18" t="s">
        <v>0</v>
      </c>
      <c r="U64" s="51"/>
    </row>
    <row r="65" spans="1:21">
      <c r="A65" s="38" t="s">
        <v>37</v>
      </c>
      <c r="B65" s="41" t="s">
        <v>135</v>
      </c>
      <c r="C65" s="38" t="s">
        <v>0</v>
      </c>
      <c r="D65" s="18"/>
      <c r="E65" s="3"/>
      <c r="F65" s="38" t="s">
        <v>37</v>
      </c>
      <c r="G65" s="41" t="s">
        <v>135</v>
      </c>
      <c r="H65" s="38" t="s">
        <v>0</v>
      </c>
      <c r="I65" s="18"/>
      <c r="K65" s="38" t="s">
        <v>37</v>
      </c>
      <c r="L65" s="50" t="s">
        <v>427</v>
      </c>
      <c r="M65" s="50" t="s">
        <v>62</v>
      </c>
      <c r="N65" s="51"/>
      <c r="O65" s="3"/>
      <c r="P65" s="38" t="s">
        <v>37</v>
      </c>
      <c r="Q65" s="41" t="s">
        <v>135</v>
      </c>
      <c r="R65" s="38" t="s">
        <v>0</v>
      </c>
      <c r="S65" s="18" t="s">
        <v>135</v>
      </c>
      <c r="T65" s="18" t="s">
        <v>0</v>
      </c>
      <c r="U65" s="51"/>
    </row>
    <row r="66" spans="1:21">
      <c r="A66" s="38" t="s">
        <v>38</v>
      </c>
      <c r="B66" s="41" t="s">
        <v>136</v>
      </c>
      <c r="C66" s="38" t="s">
        <v>0</v>
      </c>
      <c r="D66" s="18"/>
      <c r="E66" s="3"/>
      <c r="F66" s="38" t="s">
        <v>38</v>
      </c>
      <c r="G66" s="41" t="s">
        <v>136</v>
      </c>
      <c r="H66" s="38" t="s">
        <v>0</v>
      </c>
      <c r="I66" s="18"/>
      <c r="K66" s="38" t="s">
        <v>38</v>
      </c>
      <c r="L66" s="50" t="s">
        <v>106</v>
      </c>
      <c r="M66" s="50" t="s">
        <v>1</v>
      </c>
      <c r="N66" s="51"/>
      <c r="O66" s="3"/>
      <c r="P66" s="38" t="s">
        <v>38</v>
      </c>
      <c r="Q66" s="41" t="s">
        <v>136</v>
      </c>
      <c r="R66" s="38" t="s">
        <v>0</v>
      </c>
      <c r="S66" s="18" t="s">
        <v>136</v>
      </c>
      <c r="T66" s="18" t="s">
        <v>0</v>
      </c>
      <c r="U66" s="51"/>
    </row>
    <row r="67" spans="1:21">
      <c r="A67" s="38" t="s">
        <v>39</v>
      </c>
      <c r="B67" s="41" t="s">
        <v>137</v>
      </c>
      <c r="C67" s="38" t="s">
        <v>1</v>
      </c>
      <c r="D67" s="18"/>
      <c r="E67" s="3"/>
      <c r="F67" s="38" t="s">
        <v>39</v>
      </c>
      <c r="G67" s="41" t="s">
        <v>137</v>
      </c>
      <c r="H67" s="38" t="s">
        <v>1</v>
      </c>
      <c r="I67" s="18"/>
      <c r="K67" s="38" t="s">
        <v>39</v>
      </c>
      <c r="L67" s="50" t="s">
        <v>107</v>
      </c>
      <c r="M67" s="50" t="s">
        <v>1</v>
      </c>
      <c r="N67" s="51"/>
      <c r="O67" s="3"/>
      <c r="P67" s="38" t="s">
        <v>39</v>
      </c>
      <c r="Q67" s="41" t="s">
        <v>137</v>
      </c>
      <c r="R67" s="38" t="s">
        <v>1</v>
      </c>
      <c r="S67" s="18" t="s">
        <v>137</v>
      </c>
      <c r="T67" s="18" t="s">
        <v>1</v>
      </c>
      <c r="U67" s="51"/>
    </row>
    <row r="68" spans="1:21">
      <c r="A68" s="38" t="s">
        <v>40</v>
      </c>
      <c r="B68" s="41" t="s">
        <v>138</v>
      </c>
      <c r="C68" s="38" t="s">
        <v>1</v>
      </c>
      <c r="D68" s="18"/>
      <c r="E68" s="3"/>
      <c r="F68" s="38" t="s">
        <v>40</v>
      </c>
      <c r="G68" s="41" t="s">
        <v>138</v>
      </c>
      <c r="H68" s="38" t="s">
        <v>1</v>
      </c>
      <c r="I68" s="18"/>
      <c r="K68" s="38" t="s">
        <v>40</v>
      </c>
      <c r="L68" s="50" t="s">
        <v>108</v>
      </c>
      <c r="M68" s="50" t="s">
        <v>1</v>
      </c>
      <c r="N68" s="51"/>
      <c r="O68" s="3"/>
      <c r="P68" s="38" t="s">
        <v>40</v>
      </c>
      <c r="Q68" s="41" t="s">
        <v>138</v>
      </c>
      <c r="R68" s="38" t="s">
        <v>1</v>
      </c>
      <c r="S68" s="18" t="s">
        <v>138</v>
      </c>
      <c r="T68" s="18" t="s">
        <v>1</v>
      </c>
      <c r="U68" s="51"/>
    </row>
    <row r="69" spans="1:21">
      <c r="A69" s="38" t="s">
        <v>41</v>
      </c>
      <c r="B69" s="41" t="s">
        <v>420</v>
      </c>
      <c r="C69" s="38" t="s">
        <v>1</v>
      </c>
      <c r="D69" s="18"/>
      <c r="E69" s="3"/>
      <c r="F69" s="38" t="s">
        <v>41</v>
      </c>
      <c r="G69" s="41" t="s">
        <v>420</v>
      </c>
      <c r="H69" s="38" t="s">
        <v>1</v>
      </c>
      <c r="I69" s="18"/>
      <c r="K69" s="38" t="s">
        <v>41</v>
      </c>
      <c r="L69" s="50" t="s">
        <v>426</v>
      </c>
      <c r="M69" s="50" t="s">
        <v>62</v>
      </c>
      <c r="N69" s="51"/>
      <c r="O69" s="3"/>
      <c r="P69" s="38" t="s">
        <v>41</v>
      </c>
      <c r="Q69" s="41" t="s">
        <v>420</v>
      </c>
      <c r="R69" s="38" t="s">
        <v>1</v>
      </c>
      <c r="S69" s="18" t="s">
        <v>432</v>
      </c>
      <c r="T69" s="18" t="s">
        <v>1</v>
      </c>
      <c r="U69" s="51"/>
    </row>
    <row r="70" spans="1:21">
      <c r="A70" s="38" t="s">
        <v>42</v>
      </c>
      <c r="B70" s="41" t="s">
        <v>139</v>
      </c>
      <c r="C70" s="38" t="s">
        <v>1</v>
      </c>
      <c r="D70" s="18"/>
      <c r="E70" s="3"/>
      <c r="F70" s="38" t="s">
        <v>42</v>
      </c>
      <c r="G70" s="41" t="s">
        <v>139</v>
      </c>
      <c r="H70" s="38" t="s">
        <v>1</v>
      </c>
      <c r="I70" s="18"/>
      <c r="K70" s="38" t="s">
        <v>42</v>
      </c>
      <c r="L70" s="50" t="s">
        <v>109</v>
      </c>
      <c r="M70" s="50" t="s">
        <v>1</v>
      </c>
      <c r="N70" s="51"/>
      <c r="O70" s="3"/>
      <c r="P70" s="38" t="s">
        <v>42</v>
      </c>
      <c r="Q70" s="41" t="s">
        <v>139</v>
      </c>
      <c r="R70" s="38" t="s">
        <v>1</v>
      </c>
      <c r="S70" s="18" t="s">
        <v>139</v>
      </c>
      <c r="T70" s="18" t="s">
        <v>1</v>
      </c>
      <c r="U70" s="51"/>
    </row>
    <row r="71" spans="1:21">
      <c r="A71" s="38" t="s">
        <v>43</v>
      </c>
      <c r="B71" s="41" t="s">
        <v>421</v>
      </c>
      <c r="C71" s="38" t="s">
        <v>1</v>
      </c>
      <c r="D71" s="18"/>
      <c r="E71" s="3"/>
      <c r="F71" s="38" t="s">
        <v>43</v>
      </c>
      <c r="G71" s="41" t="s">
        <v>421</v>
      </c>
      <c r="H71" s="38" t="s">
        <v>1</v>
      </c>
      <c r="I71" s="18"/>
      <c r="K71" s="38" t="s">
        <v>43</v>
      </c>
      <c r="L71" s="50" t="s">
        <v>424</v>
      </c>
      <c r="M71" s="50" t="s">
        <v>62</v>
      </c>
      <c r="N71" s="51"/>
      <c r="O71" s="3"/>
      <c r="P71" s="38" t="s">
        <v>43</v>
      </c>
      <c r="Q71" s="41" t="s">
        <v>421</v>
      </c>
      <c r="R71" s="38" t="s">
        <v>1</v>
      </c>
      <c r="S71" s="18" t="s">
        <v>433</v>
      </c>
      <c r="T71" s="18" t="s">
        <v>1</v>
      </c>
      <c r="U71" s="51"/>
    </row>
    <row r="72" spans="1:21">
      <c r="A72" s="38" t="s">
        <v>44</v>
      </c>
      <c r="B72" s="41" t="s">
        <v>140</v>
      </c>
      <c r="C72" s="38" t="s">
        <v>1</v>
      </c>
      <c r="D72" s="18"/>
      <c r="E72" s="3"/>
      <c r="F72" s="38" t="s">
        <v>44</v>
      </c>
      <c r="G72" s="41" t="s">
        <v>140</v>
      </c>
      <c r="H72" s="38" t="s">
        <v>1</v>
      </c>
      <c r="I72" s="18"/>
      <c r="K72" s="38" t="s">
        <v>44</v>
      </c>
      <c r="L72" s="50" t="s">
        <v>110</v>
      </c>
      <c r="M72" s="50" t="s">
        <v>1</v>
      </c>
      <c r="N72" s="51"/>
      <c r="O72" s="3"/>
      <c r="P72" s="38" t="s">
        <v>44</v>
      </c>
      <c r="Q72" s="41" t="s">
        <v>140</v>
      </c>
      <c r="R72" s="38" t="s">
        <v>1</v>
      </c>
      <c r="S72" s="18" t="s">
        <v>140</v>
      </c>
      <c r="T72" s="18" t="s">
        <v>1</v>
      </c>
      <c r="U72" s="51"/>
    </row>
    <row r="73" spans="1:21">
      <c r="A73" s="38" t="s">
        <v>45</v>
      </c>
      <c r="B73" s="41" t="s">
        <v>141</v>
      </c>
      <c r="C73" s="38" t="s">
        <v>1</v>
      </c>
      <c r="D73" s="18"/>
      <c r="E73" s="3"/>
      <c r="F73" s="38" t="s">
        <v>45</v>
      </c>
      <c r="G73" s="41" t="s">
        <v>141</v>
      </c>
      <c r="H73" s="38" t="s">
        <v>1</v>
      </c>
      <c r="I73" s="18"/>
      <c r="K73" s="38" t="s">
        <v>45</v>
      </c>
      <c r="L73" s="50" t="s">
        <v>425</v>
      </c>
      <c r="M73" s="50" t="s">
        <v>62</v>
      </c>
      <c r="N73" s="51"/>
      <c r="O73" s="3"/>
      <c r="P73" s="38" t="s">
        <v>45</v>
      </c>
      <c r="Q73" s="41" t="s">
        <v>141</v>
      </c>
      <c r="R73" s="38" t="s">
        <v>1</v>
      </c>
      <c r="S73" s="18" t="s">
        <v>141</v>
      </c>
      <c r="T73" s="18" t="s">
        <v>1</v>
      </c>
      <c r="U73" s="51"/>
    </row>
    <row r="74" spans="1:21">
      <c r="A74" s="38" t="s">
        <v>46</v>
      </c>
      <c r="B74" s="41" t="s">
        <v>142</v>
      </c>
      <c r="C74" s="38" t="s">
        <v>1</v>
      </c>
      <c r="D74" s="18"/>
      <c r="E74" s="3"/>
      <c r="F74" s="38" t="s">
        <v>46</v>
      </c>
      <c r="G74" s="41" t="s">
        <v>142</v>
      </c>
      <c r="H74" s="38" t="s">
        <v>1</v>
      </c>
      <c r="I74" s="18"/>
      <c r="K74" s="38" t="s">
        <v>46</v>
      </c>
      <c r="L74" s="50" t="s">
        <v>428</v>
      </c>
      <c r="M74" s="50" t="s">
        <v>62</v>
      </c>
      <c r="N74" s="51"/>
      <c r="O74" s="3"/>
      <c r="P74" s="38" t="s">
        <v>46</v>
      </c>
      <c r="Q74" s="41" t="s">
        <v>142</v>
      </c>
      <c r="R74" s="38" t="s">
        <v>1</v>
      </c>
      <c r="S74" s="18" t="s">
        <v>142</v>
      </c>
      <c r="T74" s="18" t="s">
        <v>1</v>
      </c>
      <c r="U74" s="51"/>
    </row>
    <row r="75" spans="1:21">
      <c r="A75" s="38" t="s">
        <v>47</v>
      </c>
      <c r="B75" s="41" t="s">
        <v>143</v>
      </c>
      <c r="C75" s="38" t="s">
        <v>1</v>
      </c>
      <c r="D75" s="18"/>
      <c r="E75" s="3"/>
      <c r="F75" s="38" t="s">
        <v>47</v>
      </c>
      <c r="G75" s="41" t="s">
        <v>143</v>
      </c>
      <c r="H75" s="38" t="s">
        <v>1</v>
      </c>
      <c r="I75" s="18"/>
      <c r="K75" s="38" t="s">
        <v>47</v>
      </c>
      <c r="L75" s="38" t="s">
        <v>429</v>
      </c>
      <c r="M75" s="38" t="s">
        <v>63</v>
      </c>
      <c r="N75" s="51"/>
      <c r="O75" s="3"/>
      <c r="P75" s="38" t="s">
        <v>47</v>
      </c>
      <c r="Q75" s="41" t="s">
        <v>143</v>
      </c>
      <c r="R75" s="38" t="s">
        <v>1</v>
      </c>
      <c r="S75" s="18" t="s">
        <v>434</v>
      </c>
      <c r="T75" s="18" t="s">
        <v>1</v>
      </c>
      <c r="U75" s="51"/>
    </row>
    <row r="76" spans="1:21">
      <c r="A76" s="38" t="s">
        <v>48</v>
      </c>
      <c r="B76" s="41" t="s">
        <v>144</v>
      </c>
      <c r="C76" s="38" t="s">
        <v>1</v>
      </c>
      <c r="D76" s="18"/>
      <c r="E76" s="3"/>
      <c r="F76" s="38" t="s">
        <v>48</v>
      </c>
      <c r="G76" s="41" t="s">
        <v>144</v>
      </c>
      <c r="H76" s="38" t="s">
        <v>1</v>
      </c>
      <c r="I76" s="18"/>
      <c r="K76" s="38"/>
      <c r="L76" s="38"/>
      <c r="M76" s="38"/>
      <c r="N76" s="51"/>
      <c r="O76" s="3"/>
      <c r="P76" s="38" t="s">
        <v>48</v>
      </c>
      <c r="Q76" s="41" t="s">
        <v>144</v>
      </c>
      <c r="R76" s="38" t="s">
        <v>1</v>
      </c>
      <c r="S76" s="18" t="s">
        <v>144</v>
      </c>
      <c r="T76" s="18" t="s">
        <v>1</v>
      </c>
      <c r="U76" s="51"/>
    </row>
    <row r="77" spans="1:21">
      <c r="A77" s="38" t="s">
        <v>49</v>
      </c>
      <c r="B77" s="44" t="s">
        <v>145</v>
      </c>
      <c r="C77" s="45" t="s">
        <v>1</v>
      </c>
      <c r="D77" s="18"/>
      <c r="E77" s="3"/>
      <c r="F77" s="38" t="s">
        <v>49</v>
      </c>
      <c r="G77" s="44" t="s">
        <v>145</v>
      </c>
      <c r="H77" s="45" t="s">
        <v>1</v>
      </c>
      <c r="I77" s="18"/>
      <c r="K77" s="36"/>
      <c r="L77" s="37"/>
      <c r="M77" s="37"/>
      <c r="N77" s="51"/>
      <c r="O77" s="3"/>
      <c r="P77" s="38" t="s">
        <v>49</v>
      </c>
      <c r="Q77" s="44" t="s">
        <v>145</v>
      </c>
      <c r="R77" s="45" t="s">
        <v>1</v>
      </c>
      <c r="S77" s="18" t="s">
        <v>145</v>
      </c>
      <c r="T77" s="18" t="s">
        <v>1</v>
      </c>
      <c r="U77" s="51"/>
    </row>
    <row r="78" spans="1:21">
      <c r="A78" s="38" t="s">
        <v>50</v>
      </c>
      <c r="B78" s="46" t="s">
        <v>146</v>
      </c>
      <c r="C78" s="47" t="s">
        <v>1</v>
      </c>
      <c r="D78" s="18"/>
      <c r="E78" s="3"/>
      <c r="F78" s="38" t="s">
        <v>50</v>
      </c>
      <c r="G78" s="46" t="s">
        <v>146</v>
      </c>
      <c r="H78" s="47" t="s">
        <v>1</v>
      </c>
      <c r="I78" s="18"/>
      <c r="K78" s="6"/>
      <c r="L78" s="6"/>
      <c r="M78" s="6"/>
      <c r="N78" s="3"/>
      <c r="O78" s="3"/>
      <c r="P78" s="38" t="s">
        <v>50</v>
      </c>
      <c r="Q78" s="46" t="s">
        <v>146</v>
      </c>
      <c r="R78" s="47" t="s">
        <v>1</v>
      </c>
      <c r="S78" s="18" t="s">
        <v>146</v>
      </c>
      <c r="T78" s="18" t="s">
        <v>1</v>
      </c>
      <c r="U78" s="51"/>
    </row>
    <row r="79" spans="1:21">
      <c r="A79" s="38" t="s">
        <v>51</v>
      </c>
      <c r="B79" s="41" t="s">
        <v>147</v>
      </c>
      <c r="C79" s="38" t="s">
        <v>1</v>
      </c>
      <c r="D79" s="18"/>
      <c r="E79" s="3"/>
      <c r="F79" s="38" t="s">
        <v>51</v>
      </c>
      <c r="G79" s="41" t="s">
        <v>147</v>
      </c>
      <c r="H79" s="38" t="s">
        <v>1</v>
      </c>
      <c r="I79" s="18"/>
      <c r="K79" s="6"/>
      <c r="L79" s="5"/>
      <c r="M79" s="5"/>
      <c r="N79" s="3"/>
      <c r="O79" s="3"/>
      <c r="P79" s="38" t="s">
        <v>51</v>
      </c>
      <c r="Q79" s="41" t="s">
        <v>147</v>
      </c>
      <c r="R79" s="38" t="s">
        <v>1</v>
      </c>
      <c r="S79" s="18" t="s">
        <v>147</v>
      </c>
      <c r="T79" s="18" t="s">
        <v>1</v>
      </c>
      <c r="U79" s="51"/>
    </row>
    <row r="80" spans="1:21">
      <c r="A80" s="38" t="s">
        <v>52</v>
      </c>
      <c r="B80" s="41" t="s">
        <v>148</v>
      </c>
      <c r="C80" s="38" t="s">
        <v>1</v>
      </c>
      <c r="D80" s="18"/>
      <c r="E80" s="3"/>
      <c r="F80" s="38" t="s">
        <v>52</v>
      </c>
      <c r="G80" s="41" t="s">
        <v>148</v>
      </c>
      <c r="H80" s="38" t="s">
        <v>1</v>
      </c>
      <c r="I80" s="18"/>
      <c r="K80" s="6"/>
      <c r="L80" s="5"/>
      <c r="M80" s="5"/>
      <c r="N80" s="3"/>
      <c r="O80" s="3"/>
      <c r="P80" s="38" t="s">
        <v>52</v>
      </c>
      <c r="Q80" s="41" t="s">
        <v>148</v>
      </c>
      <c r="R80" s="38" t="s">
        <v>1</v>
      </c>
      <c r="S80" s="18" t="s">
        <v>148</v>
      </c>
      <c r="T80" s="18" t="s">
        <v>1</v>
      </c>
      <c r="U80" s="51"/>
    </row>
    <row r="81" spans="1:21">
      <c r="A81" s="38" t="s">
        <v>53</v>
      </c>
      <c r="B81" s="44" t="s">
        <v>149</v>
      </c>
      <c r="C81" s="45" t="s">
        <v>1</v>
      </c>
      <c r="D81" s="18"/>
      <c r="E81" s="3"/>
      <c r="F81" s="38" t="s">
        <v>53</v>
      </c>
      <c r="G81" s="44" t="s">
        <v>149</v>
      </c>
      <c r="H81" s="45" t="s">
        <v>1</v>
      </c>
      <c r="I81" s="18"/>
      <c r="K81" s="6"/>
      <c r="L81" s="6"/>
      <c r="M81" s="6"/>
      <c r="N81" s="3"/>
      <c r="O81" s="3"/>
      <c r="P81" s="38" t="s">
        <v>53</v>
      </c>
      <c r="Q81" s="44" t="s">
        <v>149</v>
      </c>
      <c r="R81" s="45" t="s">
        <v>1</v>
      </c>
      <c r="S81" s="18" t="s">
        <v>149</v>
      </c>
      <c r="T81" s="18" t="s">
        <v>1</v>
      </c>
      <c r="U81" s="51"/>
    </row>
    <row r="82" spans="1:21">
      <c r="A82" s="38" t="s">
        <v>54</v>
      </c>
      <c r="B82" s="44" t="s">
        <v>150</v>
      </c>
      <c r="C82" s="45" t="s">
        <v>1</v>
      </c>
      <c r="D82" s="18"/>
      <c r="E82" s="3"/>
      <c r="F82" s="38" t="s">
        <v>54</v>
      </c>
      <c r="G82" s="44" t="s">
        <v>150</v>
      </c>
      <c r="H82" s="45" t="s">
        <v>1</v>
      </c>
      <c r="I82" s="18"/>
      <c r="K82" s="6"/>
      <c r="L82" s="6"/>
      <c r="M82" s="6"/>
      <c r="N82" s="3"/>
      <c r="O82" s="3"/>
      <c r="P82" s="38" t="s">
        <v>54</v>
      </c>
      <c r="Q82" s="44" t="s">
        <v>150</v>
      </c>
      <c r="R82" s="45" t="s">
        <v>1</v>
      </c>
      <c r="S82" s="18" t="s">
        <v>150</v>
      </c>
      <c r="T82" s="18" t="s">
        <v>1</v>
      </c>
      <c r="U82" s="51"/>
    </row>
    <row r="83" spans="1:21">
      <c r="A83" s="38" t="s">
        <v>55</v>
      </c>
      <c r="B83" s="44" t="s">
        <v>151</v>
      </c>
      <c r="C83" s="45" t="s">
        <v>1</v>
      </c>
      <c r="D83" s="18"/>
      <c r="E83" s="3"/>
      <c r="F83" s="38" t="s">
        <v>55</v>
      </c>
      <c r="G83" s="44" t="s">
        <v>151</v>
      </c>
      <c r="H83" s="45" t="s">
        <v>1</v>
      </c>
      <c r="I83" s="18"/>
      <c r="K83" s="6"/>
      <c r="L83" s="5"/>
      <c r="M83" s="5"/>
      <c r="N83" s="3"/>
      <c r="O83" s="3"/>
      <c r="P83" s="38" t="s">
        <v>55</v>
      </c>
      <c r="Q83" s="44" t="s">
        <v>151</v>
      </c>
      <c r="R83" s="45" t="s">
        <v>1</v>
      </c>
      <c r="S83" s="18" t="s">
        <v>151</v>
      </c>
      <c r="T83" s="18" t="s">
        <v>1</v>
      </c>
      <c r="U83" s="51"/>
    </row>
    <row r="84" spans="1:21">
      <c r="A84" s="38" t="s">
        <v>56</v>
      </c>
      <c r="B84" s="41" t="s">
        <v>152</v>
      </c>
      <c r="C84" s="38" t="s">
        <v>1</v>
      </c>
      <c r="D84" s="18"/>
      <c r="E84" s="3"/>
      <c r="F84" s="38" t="s">
        <v>56</v>
      </c>
      <c r="G84" s="41" t="s">
        <v>152</v>
      </c>
      <c r="H84" s="38" t="s">
        <v>1</v>
      </c>
      <c r="I84" s="18"/>
      <c r="K84" s="6"/>
      <c r="L84" s="6"/>
      <c r="M84" s="6"/>
      <c r="N84" s="3"/>
      <c r="O84" s="3"/>
      <c r="P84" s="38" t="s">
        <v>56</v>
      </c>
      <c r="Q84" s="41" t="s">
        <v>152</v>
      </c>
      <c r="R84" s="38" t="s">
        <v>1</v>
      </c>
      <c r="S84" s="18" t="s">
        <v>152</v>
      </c>
      <c r="T84" s="18" t="s">
        <v>1</v>
      </c>
      <c r="U84" s="51"/>
    </row>
    <row r="85" spans="1:21">
      <c r="A85" s="3"/>
      <c r="B85" s="3"/>
      <c r="C85" s="3"/>
      <c r="D85" s="3"/>
      <c r="E85" s="3"/>
      <c r="F85" s="24"/>
      <c r="G85" s="27"/>
      <c r="H85" s="27"/>
      <c r="I85" s="18"/>
      <c r="P85" s="24"/>
      <c r="Q85" s="27"/>
      <c r="R85" s="27"/>
      <c r="S85" s="18"/>
      <c r="T85" s="18"/>
      <c r="U85" s="51"/>
    </row>
    <row r="86" spans="1:21">
      <c r="A86" s="3"/>
      <c r="B86" s="3"/>
      <c r="C86" s="3"/>
      <c r="D86" s="3"/>
      <c r="E86" s="3"/>
      <c r="F86" s="5"/>
      <c r="G86" s="5"/>
      <c r="H86" s="5"/>
      <c r="I86" s="5"/>
    </row>
    <row r="87" spans="1:21">
      <c r="A87" s="3"/>
      <c r="B87" s="3"/>
      <c r="C87" s="3"/>
      <c r="D87" s="3"/>
      <c r="E87" s="3"/>
    </row>
    <row r="88" spans="1:21">
      <c r="A88" s="3"/>
      <c r="B88" s="3"/>
      <c r="C88" s="3"/>
      <c r="D88" s="3"/>
      <c r="E88" s="3"/>
      <c r="F88" s="5"/>
      <c r="G88" s="5"/>
      <c r="H88" s="5"/>
      <c r="I88" s="5"/>
    </row>
    <row r="89" spans="1:21">
      <c r="A89" s="3"/>
      <c r="B89" s="3"/>
      <c r="C89" s="3"/>
      <c r="D89" s="3"/>
      <c r="E89" s="3"/>
      <c r="F89" s="5"/>
      <c r="G89" s="5"/>
      <c r="H89" s="5"/>
      <c r="I89" s="5"/>
    </row>
    <row r="90" spans="1:21">
      <c r="A90" s="13"/>
      <c r="B90" s="3"/>
      <c r="C90" s="14"/>
      <c r="D90" s="14"/>
      <c r="E90" s="3"/>
      <c r="F90" s="13"/>
      <c r="G90" s="12"/>
      <c r="H90" s="12"/>
    </row>
    <row r="93" spans="1:21">
      <c r="A93" s="129" t="s">
        <v>457</v>
      </c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</row>
    <row r="94" spans="1:21">
      <c r="A94" s="59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</row>
    <row r="95" spans="1:21">
      <c r="A95" s="3"/>
      <c r="B95" s="3"/>
      <c r="C95" s="3"/>
      <c r="F95" s="115"/>
      <c r="G95" s="115"/>
      <c r="H95" s="115"/>
      <c r="I95" s="115"/>
      <c r="K95" s="115" t="s">
        <v>12</v>
      </c>
      <c r="L95" s="115"/>
      <c r="M95" s="115"/>
      <c r="N95" s="115"/>
      <c r="O95" s="115"/>
      <c r="P95" s="115"/>
      <c r="Q95" s="115"/>
      <c r="R95" s="115"/>
    </row>
    <row r="96" spans="1:21">
      <c r="A96" s="38" t="s">
        <v>111</v>
      </c>
      <c r="B96" s="41" t="s">
        <v>119</v>
      </c>
      <c r="C96" s="38" t="s">
        <v>0</v>
      </c>
      <c r="D96" s="18"/>
      <c r="E96" s="3"/>
      <c r="F96" s="38" t="s">
        <v>111</v>
      </c>
      <c r="G96" s="41" t="s">
        <v>119</v>
      </c>
      <c r="H96" s="38" t="s">
        <v>0</v>
      </c>
      <c r="I96" s="18"/>
      <c r="K96" s="38" t="s">
        <v>65</v>
      </c>
      <c r="L96" s="50" t="s">
        <v>90</v>
      </c>
      <c r="M96" s="50" t="s">
        <v>0</v>
      </c>
      <c r="N96" s="51"/>
      <c r="O96" s="3"/>
      <c r="P96" s="38" t="s">
        <v>111</v>
      </c>
      <c r="Q96" s="41" t="s">
        <v>119</v>
      </c>
      <c r="R96" s="38" t="s">
        <v>0</v>
      </c>
      <c r="S96" s="18" t="s">
        <v>119</v>
      </c>
      <c r="T96" s="18" t="s">
        <v>0</v>
      </c>
      <c r="U96" s="51"/>
    </row>
    <row r="97" spans="1:21">
      <c r="A97" s="39" t="s">
        <v>112</v>
      </c>
      <c r="B97" s="42" t="s">
        <v>120</v>
      </c>
      <c r="C97" s="40" t="s">
        <v>0</v>
      </c>
      <c r="D97" s="18"/>
      <c r="E97" s="3"/>
      <c r="F97" s="39" t="s">
        <v>112</v>
      </c>
      <c r="G97" s="42" t="s">
        <v>120</v>
      </c>
      <c r="H97" s="40" t="s">
        <v>0</v>
      </c>
      <c r="I97" s="18"/>
      <c r="K97" s="38" t="s">
        <v>422</v>
      </c>
      <c r="L97" s="50" t="s">
        <v>91</v>
      </c>
      <c r="M97" s="50" t="s">
        <v>0</v>
      </c>
      <c r="N97" s="51"/>
      <c r="O97" s="3"/>
      <c r="P97" s="39" t="s">
        <v>112</v>
      </c>
      <c r="Q97" s="42" t="s">
        <v>120</v>
      </c>
      <c r="R97" s="40" t="s">
        <v>0</v>
      </c>
      <c r="S97" s="18" t="s">
        <v>120</v>
      </c>
      <c r="T97" s="18" t="s">
        <v>0</v>
      </c>
      <c r="U97" s="51"/>
    </row>
    <row r="98" spans="1:21">
      <c r="A98" s="38" t="s">
        <v>113</v>
      </c>
      <c r="B98" s="41" t="s">
        <v>121</v>
      </c>
      <c r="C98" s="38" t="s">
        <v>0</v>
      </c>
      <c r="D98" s="18"/>
      <c r="E98" s="3"/>
      <c r="F98" s="38" t="s">
        <v>113</v>
      </c>
      <c r="G98" s="41" t="s">
        <v>121</v>
      </c>
      <c r="H98" s="38" t="s">
        <v>0</v>
      </c>
      <c r="I98" s="18"/>
      <c r="K98" s="38" t="s">
        <v>23</v>
      </c>
      <c r="L98" s="50" t="s">
        <v>92</v>
      </c>
      <c r="M98" s="50" t="s">
        <v>0</v>
      </c>
      <c r="N98" s="51"/>
      <c r="O98" s="3"/>
      <c r="P98" s="38" t="s">
        <v>113</v>
      </c>
      <c r="Q98" s="41" t="s">
        <v>121</v>
      </c>
      <c r="R98" s="38" t="s">
        <v>0</v>
      </c>
      <c r="S98" s="18" t="s">
        <v>121</v>
      </c>
      <c r="T98" s="18" t="s">
        <v>0</v>
      </c>
      <c r="U98" s="51"/>
    </row>
    <row r="99" spans="1:21">
      <c r="A99" s="38" t="s">
        <v>24</v>
      </c>
      <c r="B99" s="41" t="s">
        <v>122</v>
      </c>
      <c r="C99" s="38" t="s">
        <v>0</v>
      </c>
      <c r="D99" s="18"/>
      <c r="E99" s="3"/>
      <c r="F99" s="38" t="s">
        <v>24</v>
      </c>
      <c r="G99" s="41" t="s">
        <v>122</v>
      </c>
      <c r="H99" s="38" t="s">
        <v>0</v>
      </c>
      <c r="I99" s="18"/>
      <c r="K99" s="38" t="s">
        <v>24</v>
      </c>
      <c r="L99" s="50" t="s">
        <v>93</v>
      </c>
      <c r="M99" s="50" t="s">
        <v>0</v>
      </c>
      <c r="N99" s="51"/>
      <c r="O99" s="3"/>
      <c r="P99" s="38" t="s">
        <v>24</v>
      </c>
      <c r="Q99" s="41" t="s">
        <v>122</v>
      </c>
      <c r="R99" s="38" t="s">
        <v>0</v>
      </c>
      <c r="S99" s="18" t="s">
        <v>122</v>
      </c>
      <c r="T99" s="18" t="s">
        <v>0</v>
      </c>
      <c r="U99" s="51"/>
    </row>
    <row r="100" spans="1:21">
      <c r="A100" s="38" t="s">
        <v>25</v>
      </c>
      <c r="B100" s="41" t="s">
        <v>123</v>
      </c>
      <c r="C100" s="38" t="s">
        <v>0</v>
      </c>
      <c r="D100" s="18"/>
      <c r="E100" s="3"/>
      <c r="F100" s="38" t="s">
        <v>25</v>
      </c>
      <c r="G100" s="41" t="s">
        <v>123</v>
      </c>
      <c r="H100" s="38" t="s">
        <v>0</v>
      </c>
      <c r="I100" s="18"/>
      <c r="K100" s="38" t="s">
        <v>25</v>
      </c>
      <c r="L100" s="50" t="s">
        <v>94</v>
      </c>
      <c r="M100" s="50" t="s">
        <v>0</v>
      </c>
      <c r="N100" s="51"/>
      <c r="O100" s="3"/>
      <c r="P100" s="38" t="s">
        <v>25</v>
      </c>
      <c r="Q100" s="41" t="s">
        <v>123</v>
      </c>
      <c r="R100" s="38" t="s">
        <v>0</v>
      </c>
      <c r="S100" s="18" t="s">
        <v>123</v>
      </c>
      <c r="T100" s="18" t="s">
        <v>0</v>
      </c>
      <c r="U100" s="51"/>
    </row>
    <row r="101" spans="1:21">
      <c r="A101" s="38" t="s">
        <v>26</v>
      </c>
      <c r="B101" s="41" t="s">
        <v>124</v>
      </c>
      <c r="C101" s="38" t="s">
        <v>0</v>
      </c>
      <c r="D101" s="18"/>
      <c r="E101" s="3"/>
      <c r="F101" s="38" t="s">
        <v>26</v>
      </c>
      <c r="G101" s="41" t="s">
        <v>124</v>
      </c>
      <c r="H101" s="38" t="s">
        <v>0</v>
      </c>
      <c r="I101" s="18"/>
      <c r="K101" s="38" t="s">
        <v>26</v>
      </c>
      <c r="L101" s="50" t="s">
        <v>95</v>
      </c>
      <c r="M101" s="50" t="s">
        <v>0</v>
      </c>
      <c r="N101" s="51"/>
      <c r="O101" s="3"/>
      <c r="P101" s="38" t="s">
        <v>26</v>
      </c>
      <c r="Q101" s="41" t="s">
        <v>124</v>
      </c>
      <c r="R101" s="38" t="s">
        <v>0</v>
      </c>
      <c r="S101" s="18" t="s">
        <v>124</v>
      </c>
      <c r="T101" s="18" t="s">
        <v>0</v>
      </c>
      <c r="U101" s="51"/>
    </row>
    <row r="102" spans="1:21">
      <c r="A102" s="38" t="s">
        <v>27</v>
      </c>
      <c r="B102" s="41" t="s">
        <v>125</v>
      </c>
      <c r="C102" s="38" t="s">
        <v>0</v>
      </c>
      <c r="D102" s="18"/>
      <c r="E102" s="3"/>
      <c r="F102" s="38" t="s">
        <v>27</v>
      </c>
      <c r="G102" s="41" t="s">
        <v>125</v>
      </c>
      <c r="H102" s="38" t="s">
        <v>0</v>
      </c>
      <c r="I102" s="18"/>
      <c r="K102" s="38" t="s">
        <v>27</v>
      </c>
      <c r="L102" s="50" t="s">
        <v>96</v>
      </c>
      <c r="M102" s="50" t="s">
        <v>0</v>
      </c>
      <c r="N102" s="51"/>
      <c r="O102" s="3"/>
      <c r="P102" s="38" t="s">
        <v>27</v>
      </c>
      <c r="Q102" s="41" t="s">
        <v>125</v>
      </c>
      <c r="R102" s="38" t="s">
        <v>0</v>
      </c>
      <c r="S102" s="18" t="s">
        <v>125</v>
      </c>
      <c r="T102" s="18" t="s">
        <v>0</v>
      </c>
      <c r="U102" s="51"/>
    </row>
    <row r="103" spans="1:21">
      <c r="A103" s="39" t="s">
        <v>28</v>
      </c>
      <c r="B103" s="42" t="s">
        <v>126</v>
      </c>
      <c r="C103" s="40" t="s">
        <v>0</v>
      </c>
      <c r="D103" s="18"/>
      <c r="E103" s="3"/>
      <c r="F103" s="39" t="s">
        <v>28</v>
      </c>
      <c r="G103" s="42" t="s">
        <v>126</v>
      </c>
      <c r="H103" s="40" t="s">
        <v>0</v>
      </c>
      <c r="I103" s="18"/>
      <c r="K103" s="38" t="s">
        <v>28</v>
      </c>
      <c r="L103" s="50" t="s">
        <v>97</v>
      </c>
      <c r="M103" s="50" t="s">
        <v>0</v>
      </c>
      <c r="N103" s="51"/>
      <c r="O103" s="3"/>
      <c r="P103" s="39" t="s">
        <v>28</v>
      </c>
      <c r="Q103" s="42" t="s">
        <v>126</v>
      </c>
      <c r="R103" s="40" t="s">
        <v>0</v>
      </c>
      <c r="S103" s="18" t="s">
        <v>126</v>
      </c>
      <c r="T103" s="18" t="s">
        <v>0</v>
      </c>
      <c r="U103" s="51"/>
    </row>
    <row r="104" spans="1:21">
      <c r="A104" s="38" t="s">
        <v>29</v>
      </c>
      <c r="B104" s="41" t="s">
        <v>127</v>
      </c>
      <c r="C104" s="38" t="s">
        <v>0</v>
      </c>
      <c r="D104" s="18"/>
      <c r="E104" s="3"/>
      <c r="F104" s="38" t="s">
        <v>29</v>
      </c>
      <c r="G104" s="41" t="s">
        <v>127</v>
      </c>
      <c r="H104" s="38" t="s">
        <v>0</v>
      </c>
      <c r="I104" s="18"/>
      <c r="K104" s="38" t="s">
        <v>29</v>
      </c>
      <c r="L104" s="50" t="s">
        <v>98</v>
      </c>
      <c r="M104" s="50" t="s">
        <v>0</v>
      </c>
      <c r="N104" s="51"/>
      <c r="O104" s="3"/>
      <c r="P104" s="38" t="s">
        <v>29</v>
      </c>
      <c r="Q104" s="41" t="s">
        <v>127</v>
      </c>
      <c r="R104" s="38" t="s">
        <v>0</v>
      </c>
      <c r="S104" s="18" t="s">
        <v>127</v>
      </c>
      <c r="T104" s="18" t="s">
        <v>0</v>
      </c>
      <c r="U104" s="51"/>
    </row>
    <row r="105" spans="1:21">
      <c r="A105" s="38" t="s">
        <v>30</v>
      </c>
      <c r="B105" s="41" t="s">
        <v>128</v>
      </c>
      <c r="C105" s="38" t="s">
        <v>0</v>
      </c>
      <c r="D105" s="18"/>
      <c r="E105" s="3"/>
      <c r="F105" s="38" t="s">
        <v>30</v>
      </c>
      <c r="G105" s="41" t="s">
        <v>128</v>
      </c>
      <c r="H105" s="38" t="s">
        <v>0</v>
      </c>
      <c r="I105" s="18"/>
      <c r="K105" s="38" t="s">
        <v>30</v>
      </c>
      <c r="L105" s="50" t="s">
        <v>99</v>
      </c>
      <c r="M105" s="50" t="s">
        <v>0</v>
      </c>
      <c r="N105" s="51"/>
      <c r="O105" s="3"/>
      <c r="P105" s="38" t="s">
        <v>30</v>
      </c>
      <c r="Q105" s="41" t="s">
        <v>128</v>
      </c>
      <c r="R105" s="38" t="s">
        <v>0</v>
      </c>
      <c r="S105" s="18" t="s">
        <v>431</v>
      </c>
      <c r="T105" s="18" t="s">
        <v>0</v>
      </c>
      <c r="U105" s="51"/>
    </row>
    <row r="106" spans="1:21">
      <c r="A106" s="38" t="s">
        <v>31</v>
      </c>
      <c r="B106" s="41" t="s">
        <v>129</v>
      </c>
      <c r="C106" s="38" t="s">
        <v>0</v>
      </c>
      <c r="D106" s="18"/>
      <c r="E106" s="3"/>
      <c r="F106" s="38" t="s">
        <v>31</v>
      </c>
      <c r="G106" s="41" t="s">
        <v>129</v>
      </c>
      <c r="H106" s="38" t="s">
        <v>0</v>
      </c>
      <c r="I106" s="18"/>
      <c r="K106" s="38" t="s">
        <v>31</v>
      </c>
      <c r="L106" s="50" t="s">
        <v>100</v>
      </c>
      <c r="M106" s="50" t="s">
        <v>0</v>
      </c>
      <c r="N106" s="51"/>
      <c r="O106" s="3"/>
      <c r="P106" s="38" t="s">
        <v>31</v>
      </c>
      <c r="Q106" s="41" t="s">
        <v>129</v>
      </c>
      <c r="R106" s="38" t="s">
        <v>0</v>
      </c>
      <c r="S106" s="18" t="s">
        <v>129</v>
      </c>
      <c r="T106" s="18" t="s">
        <v>0</v>
      </c>
      <c r="U106" s="51"/>
    </row>
    <row r="107" spans="1:21">
      <c r="A107" s="43" t="s">
        <v>32</v>
      </c>
      <c r="B107" s="43" t="s">
        <v>130</v>
      </c>
      <c r="C107" s="43" t="s">
        <v>0</v>
      </c>
      <c r="D107" s="18"/>
      <c r="E107" s="3"/>
      <c r="F107" s="43" t="s">
        <v>32</v>
      </c>
      <c r="G107" s="43" t="s">
        <v>130</v>
      </c>
      <c r="H107" s="43" t="s">
        <v>0</v>
      </c>
      <c r="I107" s="18"/>
      <c r="K107" s="38" t="s">
        <v>32</v>
      </c>
      <c r="L107" s="50" t="s">
        <v>101</v>
      </c>
      <c r="M107" s="50" t="s">
        <v>1</v>
      </c>
      <c r="N107" s="51"/>
      <c r="O107" s="3"/>
      <c r="P107" s="43" t="s">
        <v>32</v>
      </c>
      <c r="Q107" s="43" t="s">
        <v>130</v>
      </c>
      <c r="R107" s="43" t="s">
        <v>0</v>
      </c>
      <c r="S107" s="18" t="s">
        <v>130</v>
      </c>
      <c r="T107" s="18" t="s">
        <v>0</v>
      </c>
      <c r="U107" s="51"/>
    </row>
    <row r="108" spans="1:21">
      <c r="A108" s="38" t="s">
        <v>33</v>
      </c>
      <c r="B108" s="41" t="s">
        <v>131</v>
      </c>
      <c r="C108" s="38" t="s">
        <v>0</v>
      </c>
      <c r="D108" s="18"/>
      <c r="E108" s="3"/>
      <c r="F108" s="38" t="s">
        <v>33</v>
      </c>
      <c r="G108" s="41" t="s">
        <v>131</v>
      </c>
      <c r="H108" s="38" t="s">
        <v>0</v>
      </c>
      <c r="I108" s="18"/>
      <c r="K108" s="38" t="s">
        <v>33</v>
      </c>
      <c r="L108" s="50" t="s">
        <v>102</v>
      </c>
      <c r="M108" s="50" t="s">
        <v>1</v>
      </c>
      <c r="N108" s="51"/>
      <c r="O108" s="3"/>
      <c r="P108" s="38" t="s">
        <v>33</v>
      </c>
      <c r="Q108" s="41" t="s">
        <v>131</v>
      </c>
      <c r="R108" s="38" t="s">
        <v>0</v>
      </c>
      <c r="S108" s="18" t="s">
        <v>131</v>
      </c>
      <c r="T108" s="18" t="s">
        <v>0</v>
      </c>
      <c r="U108" s="51"/>
    </row>
    <row r="109" spans="1:21">
      <c r="A109" s="38" t="s">
        <v>34</v>
      </c>
      <c r="B109" s="41" t="s">
        <v>132</v>
      </c>
      <c r="C109" s="38" t="s">
        <v>0</v>
      </c>
      <c r="D109" s="18"/>
      <c r="E109" s="3"/>
      <c r="F109" s="38" t="s">
        <v>34</v>
      </c>
      <c r="G109" s="41" t="s">
        <v>132</v>
      </c>
      <c r="H109" s="38" t="s">
        <v>0</v>
      </c>
      <c r="I109" s="18"/>
      <c r="K109" s="38" t="s">
        <v>34</v>
      </c>
      <c r="L109" s="50" t="s">
        <v>103</v>
      </c>
      <c r="M109" s="50" t="s">
        <v>1</v>
      </c>
      <c r="N109" s="51"/>
      <c r="O109" s="3"/>
      <c r="P109" s="38" t="s">
        <v>34</v>
      </c>
      <c r="Q109" s="41" t="s">
        <v>132</v>
      </c>
      <c r="R109" s="38" t="s">
        <v>0</v>
      </c>
      <c r="S109" s="18" t="s">
        <v>132</v>
      </c>
      <c r="T109" s="18" t="s">
        <v>0</v>
      </c>
      <c r="U109" s="51"/>
    </row>
    <row r="110" spans="1:21">
      <c r="A110" s="38" t="s">
        <v>35</v>
      </c>
      <c r="B110" s="41" t="s">
        <v>133</v>
      </c>
      <c r="C110" s="38" t="s">
        <v>0</v>
      </c>
      <c r="D110" s="18"/>
      <c r="E110" s="3"/>
      <c r="F110" s="38" t="s">
        <v>35</v>
      </c>
      <c r="G110" s="41" t="s">
        <v>133</v>
      </c>
      <c r="H110" s="38" t="s">
        <v>0</v>
      </c>
      <c r="I110" s="18"/>
      <c r="K110" s="38" t="s">
        <v>35</v>
      </c>
      <c r="L110" s="50" t="s">
        <v>104</v>
      </c>
      <c r="M110" s="50" t="s">
        <v>1</v>
      </c>
      <c r="N110" s="51"/>
      <c r="O110" s="3"/>
      <c r="P110" s="38" t="s">
        <v>35</v>
      </c>
      <c r="Q110" s="41" t="s">
        <v>133</v>
      </c>
      <c r="R110" s="38" t="s">
        <v>0</v>
      </c>
      <c r="S110" s="18" t="s">
        <v>133</v>
      </c>
      <c r="T110" s="18" t="s">
        <v>0</v>
      </c>
      <c r="U110" s="51"/>
    </row>
    <row r="111" spans="1:21">
      <c r="A111" s="38" t="s">
        <v>36</v>
      </c>
      <c r="B111" s="41" t="s">
        <v>134</v>
      </c>
      <c r="C111" s="38" t="s">
        <v>0</v>
      </c>
      <c r="D111" s="18"/>
      <c r="E111" s="3"/>
      <c r="F111" s="38" t="s">
        <v>36</v>
      </c>
      <c r="G111" s="41" t="s">
        <v>134</v>
      </c>
      <c r="H111" s="38" t="s">
        <v>0</v>
      </c>
      <c r="I111" s="18"/>
      <c r="K111" s="38" t="s">
        <v>36</v>
      </c>
      <c r="L111" s="50" t="s">
        <v>105</v>
      </c>
      <c r="M111" s="50" t="s">
        <v>1</v>
      </c>
      <c r="N111" s="51"/>
      <c r="O111" s="3"/>
      <c r="P111" s="38" t="s">
        <v>36</v>
      </c>
      <c r="Q111" s="41" t="s">
        <v>134</v>
      </c>
      <c r="R111" s="38" t="s">
        <v>0</v>
      </c>
      <c r="S111" s="18" t="s">
        <v>134</v>
      </c>
      <c r="T111" s="18" t="s">
        <v>0</v>
      </c>
      <c r="U111" s="51"/>
    </row>
    <row r="112" spans="1:21">
      <c r="A112" s="38" t="s">
        <v>37</v>
      </c>
      <c r="B112" s="41" t="s">
        <v>135</v>
      </c>
      <c r="C112" s="38" t="s">
        <v>0</v>
      </c>
      <c r="D112" s="18"/>
      <c r="E112" s="3"/>
      <c r="F112" s="38" t="s">
        <v>37</v>
      </c>
      <c r="G112" s="41" t="s">
        <v>135</v>
      </c>
      <c r="H112" s="38" t="s">
        <v>0</v>
      </c>
      <c r="I112" s="18"/>
      <c r="K112" s="38" t="s">
        <v>37</v>
      </c>
      <c r="L112" s="50" t="s">
        <v>427</v>
      </c>
      <c r="M112" s="50" t="s">
        <v>62</v>
      </c>
      <c r="N112" s="51"/>
      <c r="O112" s="3"/>
      <c r="P112" s="38" t="s">
        <v>37</v>
      </c>
      <c r="Q112" s="41" t="s">
        <v>135</v>
      </c>
      <c r="R112" s="38" t="s">
        <v>0</v>
      </c>
      <c r="S112" s="18" t="s">
        <v>135</v>
      </c>
      <c r="T112" s="18" t="s">
        <v>0</v>
      </c>
      <c r="U112" s="51"/>
    </row>
    <row r="113" spans="1:21">
      <c r="A113" s="38" t="s">
        <v>38</v>
      </c>
      <c r="B113" s="41" t="s">
        <v>136</v>
      </c>
      <c r="C113" s="38" t="s">
        <v>0</v>
      </c>
      <c r="D113" s="18"/>
      <c r="E113" s="3"/>
      <c r="F113" s="38" t="s">
        <v>38</v>
      </c>
      <c r="G113" s="41" t="s">
        <v>136</v>
      </c>
      <c r="H113" s="38" t="s">
        <v>0</v>
      </c>
      <c r="I113" s="18"/>
      <c r="K113" s="38" t="s">
        <v>38</v>
      </c>
      <c r="L113" s="50" t="s">
        <v>106</v>
      </c>
      <c r="M113" s="50" t="s">
        <v>1</v>
      </c>
      <c r="N113" s="51"/>
      <c r="O113" s="3"/>
      <c r="P113" s="38" t="s">
        <v>38</v>
      </c>
      <c r="Q113" s="41" t="s">
        <v>136</v>
      </c>
      <c r="R113" s="38" t="s">
        <v>0</v>
      </c>
      <c r="S113" s="18" t="s">
        <v>136</v>
      </c>
      <c r="T113" s="18" t="s">
        <v>0</v>
      </c>
      <c r="U113" s="51"/>
    </row>
    <row r="114" spans="1:21">
      <c r="A114" s="38" t="s">
        <v>39</v>
      </c>
      <c r="B114" s="41" t="s">
        <v>137</v>
      </c>
      <c r="C114" s="38" t="s">
        <v>1</v>
      </c>
      <c r="D114" s="18"/>
      <c r="E114" s="3"/>
      <c r="F114" s="38" t="s">
        <v>39</v>
      </c>
      <c r="G114" s="41" t="s">
        <v>137</v>
      </c>
      <c r="H114" s="38" t="s">
        <v>1</v>
      </c>
      <c r="I114" s="18"/>
      <c r="K114" s="38" t="s">
        <v>39</v>
      </c>
      <c r="L114" s="50" t="s">
        <v>107</v>
      </c>
      <c r="M114" s="50" t="s">
        <v>1</v>
      </c>
      <c r="N114" s="51"/>
      <c r="O114" s="3"/>
      <c r="P114" s="38" t="s">
        <v>39</v>
      </c>
      <c r="Q114" s="41" t="s">
        <v>137</v>
      </c>
      <c r="R114" s="38" t="s">
        <v>1</v>
      </c>
      <c r="S114" s="18" t="s">
        <v>137</v>
      </c>
      <c r="T114" s="18" t="s">
        <v>1</v>
      </c>
      <c r="U114" s="51"/>
    </row>
    <row r="115" spans="1:21">
      <c r="A115" s="38" t="s">
        <v>40</v>
      </c>
      <c r="B115" s="41" t="s">
        <v>138</v>
      </c>
      <c r="C115" s="38" t="s">
        <v>1</v>
      </c>
      <c r="D115" s="18"/>
      <c r="E115" s="3"/>
      <c r="F115" s="38" t="s">
        <v>40</v>
      </c>
      <c r="G115" s="41" t="s">
        <v>138</v>
      </c>
      <c r="H115" s="38" t="s">
        <v>1</v>
      </c>
      <c r="I115" s="18"/>
      <c r="K115" s="38" t="s">
        <v>40</v>
      </c>
      <c r="L115" s="50" t="s">
        <v>108</v>
      </c>
      <c r="M115" s="50" t="s">
        <v>1</v>
      </c>
      <c r="N115" s="51"/>
      <c r="O115" s="3"/>
      <c r="P115" s="38" t="s">
        <v>40</v>
      </c>
      <c r="Q115" s="41" t="s">
        <v>138</v>
      </c>
      <c r="R115" s="38" t="s">
        <v>1</v>
      </c>
      <c r="S115" s="18" t="s">
        <v>138</v>
      </c>
      <c r="T115" s="18" t="s">
        <v>1</v>
      </c>
      <c r="U115" s="51"/>
    </row>
    <row r="116" spans="1:21">
      <c r="A116" s="38" t="s">
        <v>41</v>
      </c>
      <c r="B116" s="41" t="s">
        <v>420</v>
      </c>
      <c r="C116" s="38" t="s">
        <v>1</v>
      </c>
      <c r="D116" s="18"/>
      <c r="E116" s="3"/>
      <c r="F116" s="38" t="s">
        <v>41</v>
      </c>
      <c r="G116" s="41" t="s">
        <v>420</v>
      </c>
      <c r="H116" s="38" t="s">
        <v>1</v>
      </c>
      <c r="I116" s="18"/>
      <c r="K116" s="38" t="s">
        <v>41</v>
      </c>
      <c r="L116" s="50" t="s">
        <v>426</v>
      </c>
      <c r="M116" s="50" t="s">
        <v>62</v>
      </c>
      <c r="N116" s="51"/>
      <c r="O116" s="3"/>
      <c r="P116" s="38" t="s">
        <v>41</v>
      </c>
      <c r="Q116" s="41" t="s">
        <v>420</v>
      </c>
      <c r="R116" s="38" t="s">
        <v>1</v>
      </c>
      <c r="S116" s="18" t="s">
        <v>432</v>
      </c>
      <c r="T116" s="18" t="s">
        <v>1</v>
      </c>
      <c r="U116" s="51"/>
    </row>
    <row r="117" spans="1:21">
      <c r="A117" s="38" t="s">
        <v>42</v>
      </c>
      <c r="B117" s="41" t="s">
        <v>139</v>
      </c>
      <c r="C117" s="38" t="s">
        <v>1</v>
      </c>
      <c r="D117" s="18"/>
      <c r="E117" s="3"/>
      <c r="F117" s="38" t="s">
        <v>42</v>
      </c>
      <c r="G117" s="41" t="s">
        <v>139</v>
      </c>
      <c r="H117" s="38" t="s">
        <v>1</v>
      </c>
      <c r="I117" s="18"/>
      <c r="K117" s="38" t="s">
        <v>42</v>
      </c>
      <c r="L117" s="50" t="s">
        <v>109</v>
      </c>
      <c r="M117" s="50" t="s">
        <v>1</v>
      </c>
      <c r="N117" s="51"/>
      <c r="O117" s="3"/>
      <c r="P117" s="38" t="s">
        <v>42</v>
      </c>
      <c r="Q117" s="41" t="s">
        <v>139</v>
      </c>
      <c r="R117" s="38" t="s">
        <v>1</v>
      </c>
      <c r="S117" s="18" t="s">
        <v>139</v>
      </c>
      <c r="T117" s="18" t="s">
        <v>1</v>
      </c>
      <c r="U117" s="51"/>
    </row>
    <row r="118" spans="1:21">
      <c r="A118" s="38" t="s">
        <v>43</v>
      </c>
      <c r="B118" s="41" t="s">
        <v>421</v>
      </c>
      <c r="C118" s="38" t="s">
        <v>1</v>
      </c>
      <c r="D118" s="18"/>
      <c r="E118" s="3"/>
      <c r="F118" s="38" t="s">
        <v>43</v>
      </c>
      <c r="G118" s="41" t="s">
        <v>421</v>
      </c>
      <c r="H118" s="38" t="s">
        <v>1</v>
      </c>
      <c r="I118" s="18"/>
      <c r="K118" s="38" t="s">
        <v>43</v>
      </c>
      <c r="L118" s="50" t="s">
        <v>424</v>
      </c>
      <c r="M118" s="50" t="s">
        <v>62</v>
      </c>
      <c r="N118" s="51"/>
      <c r="O118" s="3"/>
      <c r="P118" s="38" t="s">
        <v>43</v>
      </c>
      <c r="Q118" s="41" t="s">
        <v>421</v>
      </c>
      <c r="R118" s="38" t="s">
        <v>1</v>
      </c>
      <c r="S118" s="18" t="s">
        <v>433</v>
      </c>
      <c r="T118" s="18" t="s">
        <v>1</v>
      </c>
      <c r="U118" s="51"/>
    </row>
    <row r="119" spans="1:21">
      <c r="A119" s="38" t="s">
        <v>44</v>
      </c>
      <c r="B119" s="41" t="s">
        <v>140</v>
      </c>
      <c r="C119" s="38" t="s">
        <v>1</v>
      </c>
      <c r="D119" s="18"/>
      <c r="E119" s="3"/>
      <c r="F119" s="38" t="s">
        <v>44</v>
      </c>
      <c r="G119" s="41" t="s">
        <v>140</v>
      </c>
      <c r="H119" s="38" t="s">
        <v>1</v>
      </c>
      <c r="I119" s="18"/>
      <c r="K119" s="38" t="s">
        <v>44</v>
      </c>
      <c r="L119" s="50" t="s">
        <v>110</v>
      </c>
      <c r="M119" s="50" t="s">
        <v>1</v>
      </c>
      <c r="N119" s="51"/>
      <c r="O119" s="3"/>
      <c r="P119" s="38" t="s">
        <v>44</v>
      </c>
      <c r="Q119" s="41" t="s">
        <v>140</v>
      </c>
      <c r="R119" s="38" t="s">
        <v>1</v>
      </c>
      <c r="S119" s="18" t="s">
        <v>140</v>
      </c>
      <c r="T119" s="18" t="s">
        <v>1</v>
      </c>
      <c r="U119" s="51"/>
    </row>
    <row r="120" spans="1:21">
      <c r="A120" s="38" t="s">
        <v>45</v>
      </c>
      <c r="B120" s="41" t="s">
        <v>141</v>
      </c>
      <c r="C120" s="38" t="s">
        <v>1</v>
      </c>
      <c r="D120" s="18"/>
      <c r="E120" s="3"/>
      <c r="F120" s="38" t="s">
        <v>45</v>
      </c>
      <c r="G120" s="41" t="s">
        <v>141</v>
      </c>
      <c r="H120" s="38" t="s">
        <v>1</v>
      </c>
      <c r="I120" s="18"/>
      <c r="K120" s="38" t="s">
        <v>45</v>
      </c>
      <c r="L120" s="50" t="s">
        <v>425</v>
      </c>
      <c r="M120" s="50" t="s">
        <v>62</v>
      </c>
      <c r="N120" s="51"/>
      <c r="O120" s="3"/>
      <c r="P120" s="38" t="s">
        <v>45</v>
      </c>
      <c r="Q120" s="41" t="s">
        <v>141</v>
      </c>
      <c r="R120" s="38" t="s">
        <v>1</v>
      </c>
      <c r="S120" s="18" t="s">
        <v>141</v>
      </c>
      <c r="T120" s="18" t="s">
        <v>1</v>
      </c>
      <c r="U120" s="51"/>
    </row>
    <row r="121" spans="1:21">
      <c r="A121" s="38" t="s">
        <v>46</v>
      </c>
      <c r="B121" s="41" t="s">
        <v>142</v>
      </c>
      <c r="C121" s="38" t="s">
        <v>1</v>
      </c>
      <c r="D121" s="18"/>
      <c r="E121" s="3"/>
      <c r="F121" s="38" t="s">
        <v>46</v>
      </c>
      <c r="G121" s="41" t="s">
        <v>142</v>
      </c>
      <c r="H121" s="38" t="s">
        <v>1</v>
      </c>
      <c r="I121" s="18"/>
      <c r="K121" s="38" t="s">
        <v>46</v>
      </c>
      <c r="L121" s="50" t="s">
        <v>428</v>
      </c>
      <c r="M121" s="50" t="s">
        <v>62</v>
      </c>
      <c r="N121" s="51"/>
      <c r="O121" s="3"/>
      <c r="P121" s="38" t="s">
        <v>46</v>
      </c>
      <c r="Q121" s="41" t="s">
        <v>142</v>
      </c>
      <c r="R121" s="38" t="s">
        <v>1</v>
      </c>
      <c r="S121" s="18" t="s">
        <v>142</v>
      </c>
      <c r="T121" s="18" t="s">
        <v>1</v>
      </c>
      <c r="U121" s="51"/>
    </row>
    <row r="122" spans="1:21">
      <c r="A122" s="38" t="s">
        <v>47</v>
      </c>
      <c r="B122" s="41" t="s">
        <v>143</v>
      </c>
      <c r="C122" s="38" t="s">
        <v>1</v>
      </c>
      <c r="D122" s="18"/>
      <c r="E122" s="3"/>
      <c r="F122" s="38" t="s">
        <v>47</v>
      </c>
      <c r="G122" s="41" t="s">
        <v>143</v>
      </c>
      <c r="H122" s="38" t="s">
        <v>1</v>
      </c>
      <c r="I122" s="18"/>
      <c r="K122" s="38" t="s">
        <v>47</v>
      </c>
      <c r="L122" s="38" t="s">
        <v>429</v>
      </c>
      <c r="M122" s="38" t="s">
        <v>63</v>
      </c>
      <c r="N122" s="51"/>
      <c r="O122" s="3"/>
      <c r="P122" s="38" t="s">
        <v>47</v>
      </c>
      <c r="Q122" s="41" t="s">
        <v>143</v>
      </c>
      <c r="R122" s="38" t="s">
        <v>1</v>
      </c>
      <c r="S122" s="18" t="s">
        <v>434</v>
      </c>
      <c r="T122" s="18" t="s">
        <v>1</v>
      </c>
      <c r="U122" s="51"/>
    </row>
    <row r="123" spans="1:21">
      <c r="A123" s="38" t="s">
        <v>48</v>
      </c>
      <c r="B123" s="41" t="s">
        <v>144</v>
      </c>
      <c r="C123" s="38" t="s">
        <v>1</v>
      </c>
      <c r="D123" s="18"/>
      <c r="E123" s="3"/>
      <c r="F123" s="38" t="s">
        <v>48</v>
      </c>
      <c r="G123" s="41" t="s">
        <v>144</v>
      </c>
      <c r="H123" s="38" t="s">
        <v>1</v>
      </c>
      <c r="I123" s="18"/>
      <c r="K123" s="38"/>
      <c r="L123" s="38"/>
      <c r="M123" s="38"/>
      <c r="N123" s="51"/>
      <c r="O123" s="3"/>
      <c r="P123" s="38" t="s">
        <v>48</v>
      </c>
      <c r="Q123" s="41" t="s">
        <v>144</v>
      </c>
      <c r="R123" s="38" t="s">
        <v>1</v>
      </c>
      <c r="S123" s="18" t="s">
        <v>144</v>
      </c>
      <c r="T123" s="18" t="s">
        <v>1</v>
      </c>
      <c r="U123" s="51"/>
    </row>
    <row r="124" spans="1:21">
      <c r="A124" s="38" t="s">
        <v>49</v>
      </c>
      <c r="B124" s="44" t="s">
        <v>145</v>
      </c>
      <c r="C124" s="45" t="s">
        <v>1</v>
      </c>
      <c r="D124" s="18"/>
      <c r="E124" s="3"/>
      <c r="F124" s="38" t="s">
        <v>49</v>
      </c>
      <c r="G124" s="44" t="s">
        <v>145</v>
      </c>
      <c r="H124" s="45" t="s">
        <v>1</v>
      </c>
      <c r="I124" s="18"/>
      <c r="K124" s="36"/>
      <c r="L124" s="37"/>
      <c r="M124" s="37"/>
      <c r="N124" s="51"/>
      <c r="O124" s="3"/>
      <c r="P124" s="38" t="s">
        <v>49</v>
      </c>
      <c r="Q124" s="44" t="s">
        <v>145</v>
      </c>
      <c r="R124" s="45" t="s">
        <v>1</v>
      </c>
      <c r="S124" s="18" t="s">
        <v>145</v>
      </c>
      <c r="T124" s="18" t="s">
        <v>1</v>
      </c>
      <c r="U124" s="51"/>
    </row>
    <row r="125" spans="1:21">
      <c r="A125" s="38" t="s">
        <v>50</v>
      </c>
      <c r="B125" s="46" t="s">
        <v>146</v>
      </c>
      <c r="C125" s="47" t="s">
        <v>1</v>
      </c>
      <c r="D125" s="18"/>
      <c r="E125" s="3"/>
      <c r="F125" s="38" t="s">
        <v>50</v>
      </c>
      <c r="G125" s="46" t="s">
        <v>146</v>
      </c>
      <c r="H125" s="47" t="s">
        <v>1</v>
      </c>
      <c r="I125" s="18"/>
      <c r="K125" s="6"/>
      <c r="L125" s="6"/>
      <c r="M125" s="6"/>
      <c r="N125" s="3"/>
      <c r="O125" s="3"/>
      <c r="P125" s="38" t="s">
        <v>50</v>
      </c>
      <c r="Q125" s="46" t="s">
        <v>146</v>
      </c>
      <c r="R125" s="47" t="s">
        <v>1</v>
      </c>
      <c r="S125" s="18" t="s">
        <v>146</v>
      </c>
      <c r="T125" s="18" t="s">
        <v>1</v>
      </c>
      <c r="U125" s="51"/>
    </row>
    <row r="126" spans="1:21">
      <c r="A126" s="38" t="s">
        <v>51</v>
      </c>
      <c r="B126" s="41" t="s">
        <v>147</v>
      </c>
      <c r="C126" s="38" t="s">
        <v>1</v>
      </c>
      <c r="D126" s="18"/>
      <c r="E126" s="3"/>
      <c r="F126" s="38" t="s">
        <v>51</v>
      </c>
      <c r="G126" s="41" t="s">
        <v>147</v>
      </c>
      <c r="H126" s="38" t="s">
        <v>1</v>
      </c>
      <c r="I126" s="18"/>
      <c r="K126" s="6"/>
      <c r="L126" s="5"/>
      <c r="M126" s="5"/>
      <c r="N126" s="3"/>
      <c r="O126" s="3"/>
      <c r="P126" s="38" t="s">
        <v>51</v>
      </c>
      <c r="Q126" s="41" t="s">
        <v>147</v>
      </c>
      <c r="R126" s="38" t="s">
        <v>1</v>
      </c>
      <c r="S126" s="18" t="s">
        <v>147</v>
      </c>
      <c r="T126" s="18" t="s">
        <v>1</v>
      </c>
      <c r="U126" s="51"/>
    </row>
    <row r="127" spans="1:21">
      <c r="A127" s="38" t="s">
        <v>52</v>
      </c>
      <c r="B127" s="41" t="s">
        <v>148</v>
      </c>
      <c r="C127" s="38" t="s">
        <v>1</v>
      </c>
      <c r="D127" s="18"/>
      <c r="E127" s="3"/>
      <c r="F127" s="38" t="s">
        <v>52</v>
      </c>
      <c r="G127" s="41" t="s">
        <v>148</v>
      </c>
      <c r="H127" s="38" t="s">
        <v>1</v>
      </c>
      <c r="I127" s="18"/>
      <c r="K127" s="6"/>
      <c r="L127" s="5"/>
      <c r="M127" s="5"/>
      <c r="N127" s="3"/>
      <c r="O127" s="3"/>
      <c r="P127" s="38" t="s">
        <v>52</v>
      </c>
      <c r="Q127" s="41" t="s">
        <v>148</v>
      </c>
      <c r="R127" s="38" t="s">
        <v>1</v>
      </c>
      <c r="S127" s="18" t="s">
        <v>148</v>
      </c>
      <c r="T127" s="18" t="s">
        <v>1</v>
      </c>
      <c r="U127" s="51"/>
    </row>
    <row r="128" spans="1:21">
      <c r="A128" s="38" t="s">
        <v>53</v>
      </c>
      <c r="B128" s="44" t="s">
        <v>149</v>
      </c>
      <c r="C128" s="45" t="s">
        <v>1</v>
      </c>
      <c r="D128" s="18"/>
      <c r="E128" s="3"/>
      <c r="F128" s="38" t="s">
        <v>53</v>
      </c>
      <c r="G128" s="44" t="s">
        <v>149</v>
      </c>
      <c r="H128" s="45" t="s">
        <v>1</v>
      </c>
      <c r="I128" s="18"/>
      <c r="K128" s="6"/>
      <c r="L128" s="6"/>
      <c r="M128" s="6"/>
      <c r="N128" s="3"/>
      <c r="O128" s="3"/>
      <c r="P128" s="38" t="s">
        <v>53</v>
      </c>
      <c r="Q128" s="44" t="s">
        <v>149</v>
      </c>
      <c r="R128" s="45" t="s">
        <v>1</v>
      </c>
      <c r="S128" s="18" t="s">
        <v>149</v>
      </c>
      <c r="T128" s="18" t="s">
        <v>1</v>
      </c>
      <c r="U128" s="51"/>
    </row>
    <row r="129" spans="1:21">
      <c r="A129" s="38" t="s">
        <v>54</v>
      </c>
      <c r="B129" s="44" t="s">
        <v>150</v>
      </c>
      <c r="C129" s="45" t="s">
        <v>1</v>
      </c>
      <c r="D129" s="18"/>
      <c r="E129" s="3"/>
      <c r="F129" s="38" t="s">
        <v>54</v>
      </c>
      <c r="G129" s="44" t="s">
        <v>150</v>
      </c>
      <c r="H129" s="45" t="s">
        <v>1</v>
      </c>
      <c r="I129" s="18"/>
      <c r="K129" s="6"/>
      <c r="L129" s="6"/>
      <c r="M129" s="6"/>
      <c r="N129" s="3"/>
      <c r="O129" s="3"/>
      <c r="P129" s="38" t="s">
        <v>54</v>
      </c>
      <c r="Q129" s="44" t="s">
        <v>150</v>
      </c>
      <c r="R129" s="45" t="s">
        <v>1</v>
      </c>
      <c r="S129" s="18" t="s">
        <v>150</v>
      </c>
      <c r="T129" s="18" t="s">
        <v>1</v>
      </c>
      <c r="U129" s="51"/>
    </row>
    <row r="130" spans="1:21">
      <c r="A130" s="38" t="s">
        <v>55</v>
      </c>
      <c r="B130" s="44" t="s">
        <v>151</v>
      </c>
      <c r="C130" s="45" t="s">
        <v>1</v>
      </c>
      <c r="D130" s="18"/>
      <c r="E130" s="3"/>
      <c r="F130" s="38" t="s">
        <v>55</v>
      </c>
      <c r="G130" s="44" t="s">
        <v>151</v>
      </c>
      <c r="H130" s="45" t="s">
        <v>1</v>
      </c>
      <c r="I130" s="18"/>
      <c r="K130" s="6"/>
      <c r="L130" s="5"/>
      <c r="M130" s="5"/>
      <c r="N130" s="3"/>
      <c r="O130" s="3"/>
      <c r="P130" s="38" t="s">
        <v>55</v>
      </c>
      <c r="Q130" s="44" t="s">
        <v>151</v>
      </c>
      <c r="R130" s="45" t="s">
        <v>1</v>
      </c>
      <c r="S130" s="18" t="s">
        <v>151</v>
      </c>
      <c r="T130" s="18" t="s">
        <v>1</v>
      </c>
      <c r="U130" s="51"/>
    </row>
    <row r="131" spans="1:21">
      <c r="A131" s="38" t="s">
        <v>56</v>
      </c>
      <c r="B131" s="41" t="s">
        <v>152</v>
      </c>
      <c r="C131" s="38" t="s">
        <v>1</v>
      </c>
      <c r="D131" s="18"/>
      <c r="E131" s="3"/>
      <c r="F131" s="38" t="s">
        <v>56</v>
      </c>
      <c r="G131" s="41" t="s">
        <v>152</v>
      </c>
      <c r="H131" s="38" t="s">
        <v>1</v>
      </c>
      <c r="I131" s="18"/>
      <c r="K131" s="6"/>
      <c r="L131" s="6"/>
      <c r="M131" s="6"/>
      <c r="N131" s="3"/>
      <c r="O131" s="3"/>
      <c r="P131" s="38" t="s">
        <v>56</v>
      </c>
      <c r="Q131" s="41" t="s">
        <v>152</v>
      </c>
      <c r="R131" s="38" t="s">
        <v>1</v>
      </c>
      <c r="S131" s="18" t="s">
        <v>152</v>
      </c>
      <c r="T131" s="18" t="s">
        <v>1</v>
      </c>
      <c r="U131" s="51"/>
    </row>
    <row r="132" spans="1:21">
      <c r="A132" s="3"/>
      <c r="B132" s="3"/>
      <c r="C132" s="3"/>
      <c r="D132" s="3"/>
      <c r="E132" s="3"/>
      <c r="F132" s="24"/>
      <c r="G132" s="27"/>
      <c r="H132" s="27"/>
      <c r="I132" s="18"/>
      <c r="P132" s="24"/>
      <c r="Q132" s="27"/>
      <c r="R132" s="27"/>
      <c r="S132" s="18"/>
      <c r="T132" s="18"/>
      <c r="U132" s="51"/>
    </row>
    <row r="133" spans="1:21">
      <c r="A133" s="3"/>
      <c r="B133" s="3"/>
      <c r="C133" s="3"/>
      <c r="D133" s="3"/>
      <c r="E133" s="3"/>
      <c r="F133" s="5"/>
      <c r="G133" s="5"/>
      <c r="H133" s="5"/>
      <c r="I133" s="5"/>
    </row>
    <row r="134" spans="1:21">
      <c r="A134" s="3"/>
      <c r="B134" s="3"/>
      <c r="C134" s="3"/>
      <c r="D134" s="3"/>
      <c r="E134" s="3"/>
    </row>
    <row r="135" spans="1:21">
      <c r="A135" s="3"/>
      <c r="B135" s="3"/>
      <c r="C135" s="3"/>
      <c r="D135" s="3"/>
      <c r="E135" s="3"/>
      <c r="F135" s="5"/>
      <c r="G135" s="5"/>
      <c r="H135" s="5"/>
      <c r="I135" s="5"/>
    </row>
    <row r="136" spans="1:21">
      <c r="A136" s="3"/>
      <c r="B136" s="3"/>
      <c r="C136" s="3"/>
      <c r="D136" s="3"/>
      <c r="E136" s="3"/>
      <c r="F136" s="5"/>
      <c r="G136" s="5"/>
      <c r="H136" s="5"/>
      <c r="I136" s="5"/>
    </row>
    <row r="137" spans="1:21">
      <c r="A137" s="13"/>
      <c r="B137" s="3"/>
      <c r="C137" s="14"/>
      <c r="D137" s="14"/>
      <c r="E137" s="3"/>
      <c r="F137" s="13"/>
      <c r="G137" s="12"/>
      <c r="H137" s="12"/>
    </row>
    <row r="140" spans="1:21">
      <c r="A140" s="129" t="s">
        <v>458</v>
      </c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</row>
    <row r="141" spans="1:21">
      <c r="A141" s="59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</row>
    <row r="142" spans="1:21">
      <c r="A142" s="3"/>
      <c r="B142" s="3"/>
      <c r="C142" s="3"/>
      <c r="F142" s="115"/>
      <c r="G142" s="115"/>
      <c r="H142" s="115"/>
      <c r="I142" s="115"/>
      <c r="K142" s="115" t="s">
        <v>12</v>
      </c>
      <c r="L142" s="115"/>
      <c r="M142" s="115"/>
      <c r="N142" s="115"/>
      <c r="O142" s="115"/>
      <c r="P142" s="115"/>
      <c r="Q142" s="115"/>
      <c r="R142" s="115"/>
    </row>
    <row r="143" spans="1:21">
      <c r="A143" s="38" t="s">
        <v>111</v>
      </c>
      <c r="B143" s="41" t="s">
        <v>119</v>
      </c>
      <c r="C143" s="38" t="s">
        <v>0</v>
      </c>
      <c r="D143" s="18"/>
      <c r="E143" s="3"/>
      <c r="F143" s="38" t="s">
        <v>111</v>
      </c>
      <c r="G143" s="41" t="s">
        <v>119</v>
      </c>
      <c r="H143" s="38" t="s">
        <v>0</v>
      </c>
      <c r="I143" s="18"/>
      <c r="K143" s="38" t="s">
        <v>65</v>
      </c>
      <c r="L143" s="50" t="s">
        <v>90</v>
      </c>
      <c r="M143" s="50" t="s">
        <v>0</v>
      </c>
      <c r="N143" s="51"/>
      <c r="O143" s="3"/>
      <c r="P143" s="38" t="s">
        <v>111</v>
      </c>
      <c r="Q143" s="41" t="s">
        <v>119</v>
      </c>
      <c r="R143" s="38" t="s">
        <v>0</v>
      </c>
      <c r="S143" s="18" t="s">
        <v>119</v>
      </c>
      <c r="T143" s="18" t="s">
        <v>0</v>
      </c>
      <c r="U143" s="51"/>
    </row>
    <row r="144" spans="1:21">
      <c r="A144" s="39" t="s">
        <v>112</v>
      </c>
      <c r="B144" s="42" t="s">
        <v>120</v>
      </c>
      <c r="C144" s="40" t="s">
        <v>0</v>
      </c>
      <c r="D144" s="18"/>
      <c r="E144" s="3"/>
      <c r="F144" s="39" t="s">
        <v>112</v>
      </c>
      <c r="G144" s="42" t="s">
        <v>120</v>
      </c>
      <c r="H144" s="40" t="s">
        <v>0</v>
      </c>
      <c r="I144" s="18"/>
      <c r="K144" s="38" t="s">
        <v>422</v>
      </c>
      <c r="L144" s="50" t="s">
        <v>91</v>
      </c>
      <c r="M144" s="50" t="s">
        <v>0</v>
      </c>
      <c r="N144" s="51"/>
      <c r="O144" s="3"/>
      <c r="P144" s="39" t="s">
        <v>112</v>
      </c>
      <c r="Q144" s="42" t="s">
        <v>120</v>
      </c>
      <c r="R144" s="40" t="s">
        <v>0</v>
      </c>
      <c r="S144" s="18" t="s">
        <v>120</v>
      </c>
      <c r="T144" s="18" t="s">
        <v>0</v>
      </c>
      <c r="U144" s="51"/>
    </row>
    <row r="145" spans="1:21">
      <c r="A145" s="38" t="s">
        <v>113</v>
      </c>
      <c r="B145" s="41" t="s">
        <v>121</v>
      </c>
      <c r="C145" s="38" t="s">
        <v>0</v>
      </c>
      <c r="D145" s="18"/>
      <c r="E145" s="3"/>
      <c r="F145" s="38" t="s">
        <v>113</v>
      </c>
      <c r="G145" s="41" t="s">
        <v>121</v>
      </c>
      <c r="H145" s="38" t="s">
        <v>0</v>
      </c>
      <c r="I145" s="18"/>
      <c r="K145" s="38" t="s">
        <v>23</v>
      </c>
      <c r="L145" s="50" t="s">
        <v>92</v>
      </c>
      <c r="M145" s="50" t="s">
        <v>0</v>
      </c>
      <c r="N145" s="51"/>
      <c r="O145" s="3"/>
      <c r="P145" s="38" t="s">
        <v>113</v>
      </c>
      <c r="Q145" s="41" t="s">
        <v>121</v>
      </c>
      <c r="R145" s="38" t="s">
        <v>0</v>
      </c>
      <c r="S145" s="18" t="s">
        <v>121</v>
      </c>
      <c r="T145" s="18" t="s">
        <v>0</v>
      </c>
      <c r="U145" s="51"/>
    </row>
    <row r="146" spans="1:21">
      <c r="A146" s="38" t="s">
        <v>24</v>
      </c>
      <c r="B146" s="41" t="s">
        <v>122</v>
      </c>
      <c r="C146" s="38" t="s">
        <v>0</v>
      </c>
      <c r="D146" s="18"/>
      <c r="E146" s="3"/>
      <c r="F146" s="38" t="s">
        <v>24</v>
      </c>
      <c r="G146" s="41" t="s">
        <v>122</v>
      </c>
      <c r="H146" s="38" t="s">
        <v>0</v>
      </c>
      <c r="I146" s="18"/>
      <c r="K146" s="38" t="s">
        <v>24</v>
      </c>
      <c r="L146" s="50" t="s">
        <v>93</v>
      </c>
      <c r="M146" s="50" t="s">
        <v>0</v>
      </c>
      <c r="N146" s="51"/>
      <c r="O146" s="3"/>
      <c r="P146" s="38" t="s">
        <v>24</v>
      </c>
      <c r="Q146" s="41" t="s">
        <v>122</v>
      </c>
      <c r="R146" s="38" t="s">
        <v>0</v>
      </c>
      <c r="S146" s="18" t="s">
        <v>122</v>
      </c>
      <c r="T146" s="18" t="s">
        <v>0</v>
      </c>
      <c r="U146" s="51"/>
    </row>
    <row r="147" spans="1:21">
      <c r="A147" s="38" t="s">
        <v>25</v>
      </c>
      <c r="B147" s="41" t="s">
        <v>123</v>
      </c>
      <c r="C147" s="38" t="s">
        <v>0</v>
      </c>
      <c r="D147" s="18"/>
      <c r="E147" s="3"/>
      <c r="F147" s="38" t="s">
        <v>25</v>
      </c>
      <c r="G147" s="41" t="s">
        <v>123</v>
      </c>
      <c r="H147" s="38" t="s">
        <v>0</v>
      </c>
      <c r="I147" s="18"/>
      <c r="K147" s="38" t="s">
        <v>25</v>
      </c>
      <c r="L147" s="50" t="s">
        <v>94</v>
      </c>
      <c r="M147" s="50" t="s">
        <v>0</v>
      </c>
      <c r="N147" s="51"/>
      <c r="O147" s="3"/>
      <c r="P147" s="38" t="s">
        <v>25</v>
      </c>
      <c r="Q147" s="41" t="s">
        <v>123</v>
      </c>
      <c r="R147" s="38" t="s">
        <v>0</v>
      </c>
      <c r="S147" s="18" t="s">
        <v>123</v>
      </c>
      <c r="T147" s="18" t="s">
        <v>0</v>
      </c>
      <c r="U147" s="51"/>
    </row>
    <row r="148" spans="1:21">
      <c r="A148" s="38" t="s">
        <v>26</v>
      </c>
      <c r="B148" s="41" t="s">
        <v>124</v>
      </c>
      <c r="C148" s="38" t="s">
        <v>0</v>
      </c>
      <c r="D148" s="18"/>
      <c r="E148" s="3"/>
      <c r="F148" s="38" t="s">
        <v>26</v>
      </c>
      <c r="G148" s="41" t="s">
        <v>124</v>
      </c>
      <c r="H148" s="38" t="s">
        <v>0</v>
      </c>
      <c r="I148" s="18"/>
      <c r="K148" s="38" t="s">
        <v>26</v>
      </c>
      <c r="L148" s="50" t="s">
        <v>95</v>
      </c>
      <c r="M148" s="50" t="s">
        <v>0</v>
      </c>
      <c r="N148" s="51"/>
      <c r="O148" s="3"/>
      <c r="P148" s="38" t="s">
        <v>26</v>
      </c>
      <c r="Q148" s="41" t="s">
        <v>124</v>
      </c>
      <c r="R148" s="38" t="s">
        <v>0</v>
      </c>
      <c r="S148" s="18" t="s">
        <v>124</v>
      </c>
      <c r="T148" s="18" t="s">
        <v>0</v>
      </c>
      <c r="U148" s="51"/>
    </row>
    <row r="149" spans="1:21">
      <c r="A149" s="38" t="s">
        <v>27</v>
      </c>
      <c r="B149" s="41" t="s">
        <v>125</v>
      </c>
      <c r="C149" s="38" t="s">
        <v>0</v>
      </c>
      <c r="D149" s="18"/>
      <c r="E149" s="3"/>
      <c r="F149" s="38" t="s">
        <v>27</v>
      </c>
      <c r="G149" s="41" t="s">
        <v>125</v>
      </c>
      <c r="H149" s="38" t="s">
        <v>0</v>
      </c>
      <c r="I149" s="18"/>
      <c r="K149" s="38" t="s">
        <v>27</v>
      </c>
      <c r="L149" s="50" t="s">
        <v>96</v>
      </c>
      <c r="M149" s="50" t="s">
        <v>0</v>
      </c>
      <c r="N149" s="51"/>
      <c r="O149" s="3"/>
      <c r="P149" s="38" t="s">
        <v>27</v>
      </c>
      <c r="Q149" s="41" t="s">
        <v>125</v>
      </c>
      <c r="R149" s="38" t="s">
        <v>0</v>
      </c>
      <c r="S149" s="18" t="s">
        <v>125</v>
      </c>
      <c r="T149" s="18" t="s">
        <v>0</v>
      </c>
      <c r="U149" s="51"/>
    </row>
    <row r="150" spans="1:21">
      <c r="A150" s="39" t="s">
        <v>28</v>
      </c>
      <c r="B150" s="42" t="s">
        <v>126</v>
      </c>
      <c r="C150" s="40" t="s">
        <v>0</v>
      </c>
      <c r="D150" s="18"/>
      <c r="E150" s="3"/>
      <c r="F150" s="39" t="s">
        <v>28</v>
      </c>
      <c r="G150" s="42" t="s">
        <v>126</v>
      </c>
      <c r="H150" s="40" t="s">
        <v>0</v>
      </c>
      <c r="I150" s="18"/>
      <c r="K150" s="38" t="s">
        <v>28</v>
      </c>
      <c r="L150" s="50" t="s">
        <v>97</v>
      </c>
      <c r="M150" s="50" t="s">
        <v>0</v>
      </c>
      <c r="N150" s="51"/>
      <c r="O150" s="3"/>
      <c r="P150" s="39" t="s">
        <v>28</v>
      </c>
      <c r="Q150" s="42" t="s">
        <v>126</v>
      </c>
      <c r="R150" s="40" t="s">
        <v>0</v>
      </c>
      <c r="S150" s="18" t="s">
        <v>126</v>
      </c>
      <c r="T150" s="18" t="s">
        <v>0</v>
      </c>
      <c r="U150" s="51"/>
    </row>
    <row r="151" spans="1:21">
      <c r="A151" s="38" t="s">
        <v>29</v>
      </c>
      <c r="B151" s="41" t="s">
        <v>127</v>
      </c>
      <c r="C151" s="38" t="s">
        <v>0</v>
      </c>
      <c r="D151" s="18"/>
      <c r="E151" s="3"/>
      <c r="F151" s="38" t="s">
        <v>29</v>
      </c>
      <c r="G151" s="41" t="s">
        <v>127</v>
      </c>
      <c r="H151" s="38" t="s">
        <v>0</v>
      </c>
      <c r="I151" s="18"/>
      <c r="K151" s="38" t="s">
        <v>29</v>
      </c>
      <c r="L151" s="50" t="s">
        <v>98</v>
      </c>
      <c r="M151" s="50" t="s">
        <v>0</v>
      </c>
      <c r="N151" s="51"/>
      <c r="O151" s="3"/>
      <c r="P151" s="38" t="s">
        <v>29</v>
      </c>
      <c r="Q151" s="41" t="s">
        <v>127</v>
      </c>
      <c r="R151" s="38" t="s">
        <v>0</v>
      </c>
      <c r="S151" s="18" t="s">
        <v>127</v>
      </c>
      <c r="T151" s="18" t="s">
        <v>0</v>
      </c>
      <c r="U151" s="51"/>
    </row>
    <row r="152" spans="1:21">
      <c r="A152" s="38" t="s">
        <v>30</v>
      </c>
      <c r="B152" s="41" t="s">
        <v>128</v>
      </c>
      <c r="C152" s="38" t="s">
        <v>0</v>
      </c>
      <c r="D152" s="18"/>
      <c r="E152" s="3"/>
      <c r="F152" s="38" t="s">
        <v>30</v>
      </c>
      <c r="G152" s="41" t="s">
        <v>128</v>
      </c>
      <c r="H152" s="38" t="s">
        <v>0</v>
      </c>
      <c r="I152" s="18"/>
      <c r="K152" s="38" t="s">
        <v>30</v>
      </c>
      <c r="L152" s="50" t="s">
        <v>99</v>
      </c>
      <c r="M152" s="50" t="s">
        <v>0</v>
      </c>
      <c r="N152" s="51"/>
      <c r="O152" s="3"/>
      <c r="P152" s="38" t="s">
        <v>30</v>
      </c>
      <c r="Q152" s="41" t="s">
        <v>128</v>
      </c>
      <c r="R152" s="38" t="s">
        <v>0</v>
      </c>
      <c r="S152" s="18" t="s">
        <v>431</v>
      </c>
      <c r="T152" s="18" t="s">
        <v>0</v>
      </c>
      <c r="U152" s="51"/>
    </row>
    <row r="153" spans="1:21">
      <c r="A153" s="38" t="s">
        <v>31</v>
      </c>
      <c r="B153" s="41" t="s">
        <v>129</v>
      </c>
      <c r="C153" s="38" t="s">
        <v>0</v>
      </c>
      <c r="D153" s="18"/>
      <c r="E153" s="3"/>
      <c r="F153" s="38" t="s">
        <v>31</v>
      </c>
      <c r="G153" s="41" t="s">
        <v>129</v>
      </c>
      <c r="H153" s="38" t="s">
        <v>0</v>
      </c>
      <c r="I153" s="18"/>
      <c r="K153" s="38" t="s">
        <v>31</v>
      </c>
      <c r="L153" s="50" t="s">
        <v>100</v>
      </c>
      <c r="M153" s="50" t="s">
        <v>0</v>
      </c>
      <c r="N153" s="51"/>
      <c r="O153" s="3"/>
      <c r="P153" s="38" t="s">
        <v>31</v>
      </c>
      <c r="Q153" s="41" t="s">
        <v>129</v>
      </c>
      <c r="R153" s="38" t="s">
        <v>0</v>
      </c>
      <c r="S153" s="18" t="s">
        <v>129</v>
      </c>
      <c r="T153" s="18" t="s">
        <v>0</v>
      </c>
      <c r="U153" s="51"/>
    </row>
    <row r="154" spans="1:21">
      <c r="A154" s="43" t="s">
        <v>32</v>
      </c>
      <c r="B154" s="43" t="s">
        <v>130</v>
      </c>
      <c r="C154" s="43" t="s">
        <v>0</v>
      </c>
      <c r="D154" s="18"/>
      <c r="E154" s="3"/>
      <c r="F154" s="43" t="s">
        <v>32</v>
      </c>
      <c r="G154" s="43" t="s">
        <v>130</v>
      </c>
      <c r="H154" s="43" t="s">
        <v>0</v>
      </c>
      <c r="I154" s="18"/>
      <c r="K154" s="38" t="s">
        <v>32</v>
      </c>
      <c r="L154" s="50" t="s">
        <v>101</v>
      </c>
      <c r="M154" s="50" t="s">
        <v>1</v>
      </c>
      <c r="N154" s="51"/>
      <c r="O154" s="3"/>
      <c r="P154" s="43" t="s">
        <v>32</v>
      </c>
      <c r="Q154" s="43" t="s">
        <v>130</v>
      </c>
      <c r="R154" s="43" t="s">
        <v>0</v>
      </c>
      <c r="S154" s="18" t="s">
        <v>130</v>
      </c>
      <c r="T154" s="18" t="s">
        <v>0</v>
      </c>
      <c r="U154" s="51"/>
    </row>
    <row r="155" spans="1:21">
      <c r="A155" s="38" t="s">
        <v>33</v>
      </c>
      <c r="B155" s="41" t="s">
        <v>131</v>
      </c>
      <c r="C155" s="38" t="s">
        <v>0</v>
      </c>
      <c r="D155" s="18"/>
      <c r="E155" s="3"/>
      <c r="F155" s="38" t="s">
        <v>33</v>
      </c>
      <c r="G155" s="41" t="s">
        <v>131</v>
      </c>
      <c r="H155" s="38" t="s">
        <v>0</v>
      </c>
      <c r="I155" s="18"/>
      <c r="K155" s="38" t="s">
        <v>33</v>
      </c>
      <c r="L155" s="50" t="s">
        <v>102</v>
      </c>
      <c r="M155" s="50" t="s">
        <v>1</v>
      </c>
      <c r="N155" s="51"/>
      <c r="O155" s="3"/>
      <c r="P155" s="38" t="s">
        <v>33</v>
      </c>
      <c r="Q155" s="41" t="s">
        <v>131</v>
      </c>
      <c r="R155" s="38" t="s">
        <v>0</v>
      </c>
      <c r="S155" s="18" t="s">
        <v>131</v>
      </c>
      <c r="T155" s="18" t="s">
        <v>0</v>
      </c>
      <c r="U155" s="51"/>
    </row>
    <row r="156" spans="1:21">
      <c r="A156" s="38" t="s">
        <v>34</v>
      </c>
      <c r="B156" s="41" t="s">
        <v>132</v>
      </c>
      <c r="C156" s="38" t="s">
        <v>0</v>
      </c>
      <c r="D156" s="18"/>
      <c r="E156" s="3"/>
      <c r="F156" s="38" t="s">
        <v>34</v>
      </c>
      <c r="G156" s="41" t="s">
        <v>132</v>
      </c>
      <c r="H156" s="38" t="s">
        <v>0</v>
      </c>
      <c r="I156" s="18"/>
      <c r="K156" s="38" t="s">
        <v>34</v>
      </c>
      <c r="L156" s="50" t="s">
        <v>103</v>
      </c>
      <c r="M156" s="50" t="s">
        <v>1</v>
      </c>
      <c r="N156" s="51"/>
      <c r="O156" s="3"/>
      <c r="P156" s="38" t="s">
        <v>34</v>
      </c>
      <c r="Q156" s="41" t="s">
        <v>132</v>
      </c>
      <c r="R156" s="38" t="s">
        <v>0</v>
      </c>
      <c r="S156" s="18" t="s">
        <v>132</v>
      </c>
      <c r="T156" s="18" t="s">
        <v>0</v>
      </c>
      <c r="U156" s="51"/>
    </row>
    <row r="157" spans="1:21">
      <c r="A157" s="38" t="s">
        <v>35</v>
      </c>
      <c r="B157" s="41" t="s">
        <v>133</v>
      </c>
      <c r="C157" s="38" t="s">
        <v>0</v>
      </c>
      <c r="D157" s="18"/>
      <c r="E157" s="3"/>
      <c r="F157" s="38" t="s">
        <v>35</v>
      </c>
      <c r="G157" s="41" t="s">
        <v>133</v>
      </c>
      <c r="H157" s="38" t="s">
        <v>0</v>
      </c>
      <c r="I157" s="18"/>
      <c r="K157" s="38" t="s">
        <v>35</v>
      </c>
      <c r="L157" s="50" t="s">
        <v>104</v>
      </c>
      <c r="M157" s="50" t="s">
        <v>1</v>
      </c>
      <c r="N157" s="51"/>
      <c r="O157" s="3"/>
      <c r="P157" s="38" t="s">
        <v>35</v>
      </c>
      <c r="Q157" s="41" t="s">
        <v>133</v>
      </c>
      <c r="R157" s="38" t="s">
        <v>0</v>
      </c>
      <c r="S157" s="18" t="s">
        <v>133</v>
      </c>
      <c r="T157" s="18" t="s">
        <v>0</v>
      </c>
      <c r="U157" s="51"/>
    </row>
    <row r="158" spans="1:21">
      <c r="A158" s="38" t="s">
        <v>36</v>
      </c>
      <c r="B158" s="41" t="s">
        <v>134</v>
      </c>
      <c r="C158" s="38" t="s">
        <v>0</v>
      </c>
      <c r="D158" s="18"/>
      <c r="E158" s="3"/>
      <c r="F158" s="38" t="s">
        <v>36</v>
      </c>
      <c r="G158" s="41" t="s">
        <v>134</v>
      </c>
      <c r="H158" s="38" t="s">
        <v>0</v>
      </c>
      <c r="I158" s="18"/>
      <c r="K158" s="38" t="s">
        <v>36</v>
      </c>
      <c r="L158" s="50" t="s">
        <v>105</v>
      </c>
      <c r="M158" s="50" t="s">
        <v>1</v>
      </c>
      <c r="N158" s="51"/>
      <c r="O158" s="3"/>
      <c r="P158" s="38" t="s">
        <v>36</v>
      </c>
      <c r="Q158" s="41" t="s">
        <v>134</v>
      </c>
      <c r="R158" s="38" t="s">
        <v>0</v>
      </c>
      <c r="S158" s="18" t="s">
        <v>134</v>
      </c>
      <c r="T158" s="18" t="s">
        <v>0</v>
      </c>
      <c r="U158" s="51"/>
    </row>
    <row r="159" spans="1:21">
      <c r="A159" s="38" t="s">
        <v>37</v>
      </c>
      <c r="B159" s="41" t="s">
        <v>135</v>
      </c>
      <c r="C159" s="38" t="s">
        <v>0</v>
      </c>
      <c r="D159" s="18"/>
      <c r="E159" s="3"/>
      <c r="F159" s="38" t="s">
        <v>37</v>
      </c>
      <c r="G159" s="41" t="s">
        <v>135</v>
      </c>
      <c r="H159" s="38" t="s">
        <v>0</v>
      </c>
      <c r="I159" s="18"/>
      <c r="K159" s="38" t="s">
        <v>37</v>
      </c>
      <c r="L159" s="50" t="s">
        <v>427</v>
      </c>
      <c r="M159" s="50" t="s">
        <v>62</v>
      </c>
      <c r="N159" s="51"/>
      <c r="O159" s="3"/>
      <c r="P159" s="38" t="s">
        <v>37</v>
      </c>
      <c r="Q159" s="41" t="s">
        <v>135</v>
      </c>
      <c r="R159" s="38" t="s">
        <v>0</v>
      </c>
      <c r="S159" s="18" t="s">
        <v>135</v>
      </c>
      <c r="T159" s="18" t="s">
        <v>0</v>
      </c>
      <c r="U159" s="51"/>
    </row>
    <row r="160" spans="1:21">
      <c r="A160" s="38" t="s">
        <v>38</v>
      </c>
      <c r="B160" s="41" t="s">
        <v>136</v>
      </c>
      <c r="C160" s="38" t="s">
        <v>0</v>
      </c>
      <c r="D160" s="18"/>
      <c r="E160" s="3"/>
      <c r="F160" s="38" t="s">
        <v>38</v>
      </c>
      <c r="G160" s="41" t="s">
        <v>136</v>
      </c>
      <c r="H160" s="38" t="s">
        <v>0</v>
      </c>
      <c r="I160" s="18"/>
      <c r="K160" s="38" t="s">
        <v>38</v>
      </c>
      <c r="L160" s="50" t="s">
        <v>106</v>
      </c>
      <c r="M160" s="50" t="s">
        <v>1</v>
      </c>
      <c r="N160" s="51"/>
      <c r="O160" s="3"/>
      <c r="P160" s="38" t="s">
        <v>38</v>
      </c>
      <c r="Q160" s="41" t="s">
        <v>136</v>
      </c>
      <c r="R160" s="38" t="s">
        <v>0</v>
      </c>
      <c r="S160" s="18" t="s">
        <v>136</v>
      </c>
      <c r="T160" s="18" t="s">
        <v>0</v>
      </c>
      <c r="U160" s="51"/>
    </row>
    <row r="161" spans="1:21">
      <c r="A161" s="38" t="s">
        <v>39</v>
      </c>
      <c r="B161" s="41" t="s">
        <v>137</v>
      </c>
      <c r="C161" s="38" t="s">
        <v>1</v>
      </c>
      <c r="D161" s="18"/>
      <c r="E161" s="3"/>
      <c r="F161" s="38" t="s">
        <v>39</v>
      </c>
      <c r="G161" s="41" t="s">
        <v>137</v>
      </c>
      <c r="H161" s="38" t="s">
        <v>1</v>
      </c>
      <c r="I161" s="18"/>
      <c r="K161" s="38" t="s">
        <v>39</v>
      </c>
      <c r="L161" s="50" t="s">
        <v>107</v>
      </c>
      <c r="M161" s="50" t="s">
        <v>1</v>
      </c>
      <c r="N161" s="51"/>
      <c r="O161" s="3"/>
      <c r="P161" s="38" t="s">
        <v>39</v>
      </c>
      <c r="Q161" s="41" t="s">
        <v>137</v>
      </c>
      <c r="R161" s="38" t="s">
        <v>1</v>
      </c>
      <c r="S161" s="18" t="s">
        <v>137</v>
      </c>
      <c r="T161" s="18" t="s">
        <v>1</v>
      </c>
      <c r="U161" s="51"/>
    </row>
    <row r="162" spans="1:21">
      <c r="A162" s="38" t="s">
        <v>40</v>
      </c>
      <c r="B162" s="41" t="s">
        <v>138</v>
      </c>
      <c r="C162" s="38" t="s">
        <v>1</v>
      </c>
      <c r="D162" s="18"/>
      <c r="E162" s="3"/>
      <c r="F162" s="38" t="s">
        <v>40</v>
      </c>
      <c r="G162" s="41" t="s">
        <v>138</v>
      </c>
      <c r="H162" s="38" t="s">
        <v>1</v>
      </c>
      <c r="I162" s="18"/>
      <c r="K162" s="38" t="s">
        <v>40</v>
      </c>
      <c r="L162" s="50" t="s">
        <v>108</v>
      </c>
      <c r="M162" s="50" t="s">
        <v>1</v>
      </c>
      <c r="N162" s="51"/>
      <c r="O162" s="3"/>
      <c r="P162" s="38" t="s">
        <v>40</v>
      </c>
      <c r="Q162" s="41" t="s">
        <v>138</v>
      </c>
      <c r="R162" s="38" t="s">
        <v>1</v>
      </c>
      <c r="S162" s="18" t="s">
        <v>138</v>
      </c>
      <c r="T162" s="18" t="s">
        <v>1</v>
      </c>
      <c r="U162" s="51"/>
    </row>
    <row r="163" spans="1:21">
      <c r="A163" s="38" t="s">
        <v>41</v>
      </c>
      <c r="B163" s="41" t="s">
        <v>420</v>
      </c>
      <c r="C163" s="38" t="s">
        <v>1</v>
      </c>
      <c r="D163" s="18"/>
      <c r="E163" s="3"/>
      <c r="F163" s="38" t="s">
        <v>41</v>
      </c>
      <c r="G163" s="41" t="s">
        <v>420</v>
      </c>
      <c r="H163" s="38" t="s">
        <v>1</v>
      </c>
      <c r="I163" s="18"/>
      <c r="K163" s="38" t="s">
        <v>41</v>
      </c>
      <c r="L163" s="50" t="s">
        <v>426</v>
      </c>
      <c r="M163" s="50" t="s">
        <v>62</v>
      </c>
      <c r="N163" s="51"/>
      <c r="O163" s="3"/>
      <c r="P163" s="38" t="s">
        <v>41</v>
      </c>
      <c r="Q163" s="41" t="s">
        <v>420</v>
      </c>
      <c r="R163" s="38" t="s">
        <v>1</v>
      </c>
      <c r="S163" s="18" t="s">
        <v>432</v>
      </c>
      <c r="T163" s="18" t="s">
        <v>1</v>
      </c>
      <c r="U163" s="51"/>
    </row>
    <row r="164" spans="1:21">
      <c r="A164" s="38" t="s">
        <v>42</v>
      </c>
      <c r="B164" s="41" t="s">
        <v>139</v>
      </c>
      <c r="C164" s="38" t="s">
        <v>1</v>
      </c>
      <c r="D164" s="18"/>
      <c r="E164" s="3"/>
      <c r="F164" s="38" t="s">
        <v>42</v>
      </c>
      <c r="G164" s="41" t="s">
        <v>139</v>
      </c>
      <c r="H164" s="38" t="s">
        <v>1</v>
      </c>
      <c r="I164" s="18"/>
      <c r="K164" s="38" t="s">
        <v>42</v>
      </c>
      <c r="L164" s="50" t="s">
        <v>109</v>
      </c>
      <c r="M164" s="50" t="s">
        <v>1</v>
      </c>
      <c r="N164" s="51"/>
      <c r="O164" s="3"/>
      <c r="P164" s="38" t="s">
        <v>42</v>
      </c>
      <c r="Q164" s="41" t="s">
        <v>139</v>
      </c>
      <c r="R164" s="38" t="s">
        <v>1</v>
      </c>
      <c r="S164" s="18" t="s">
        <v>139</v>
      </c>
      <c r="T164" s="18" t="s">
        <v>1</v>
      </c>
      <c r="U164" s="51"/>
    </row>
    <row r="165" spans="1:21">
      <c r="A165" s="38" t="s">
        <v>43</v>
      </c>
      <c r="B165" s="41" t="s">
        <v>421</v>
      </c>
      <c r="C165" s="38" t="s">
        <v>1</v>
      </c>
      <c r="D165" s="18"/>
      <c r="E165" s="3"/>
      <c r="F165" s="38" t="s">
        <v>43</v>
      </c>
      <c r="G165" s="41" t="s">
        <v>421</v>
      </c>
      <c r="H165" s="38" t="s">
        <v>1</v>
      </c>
      <c r="I165" s="18"/>
      <c r="K165" s="38" t="s">
        <v>43</v>
      </c>
      <c r="L165" s="50" t="s">
        <v>424</v>
      </c>
      <c r="M165" s="50" t="s">
        <v>62</v>
      </c>
      <c r="N165" s="51"/>
      <c r="O165" s="3"/>
      <c r="P165" s="38" t="s">
        <v>43</v>
      </c>
      <c r="Q165" s="41" t="s">
        <v>421</v>
      </c>
      <c r="R165" s="38" t="s">
        <v>1</v>
      </c>
      <c r="S165" s="18" t="s">
        <v>433</v>
      </c>
      <c r="T165" s="18" t="s">
        <v>1</v>
      </c>
      <c r="U165" s="51"/>
    </row>
    <row r="166" spans="1:21">
      <c r="A166" s="38" t="s">
        <v>44</v>
      </c>
      <c r="B166" s="41" t="s">
        <v>140</v>
      </c>
      <c r="C166" s="38" t="s">
        <v>1</v>
      </c>
      <c r="D166" s="18"/>
      <c r="E166" s="3"/>
      <c r="F166" s="38" t="s">
        <v>44</v>
      </c>
      <c r="G166" s="41" t="s">
        <v>140</v>
      </c>
      <c r="H166" s="38" t="s">
        <v>1</v>
      </c>
      <c r="I166" s="18"/>
      <c r="K166" s="38" t="s">
        <v>44</v>
      </c>
      <c r="L166" s="50" t="s">
        <v>110</v>
      </c>
      <c r="M166" s="50" t="s">
        <v>1</v>
      </c>
      <c r="N166" s="51"/>
      <c r="O166" s="3"/>
      <c r="P166" s="38" t="s">
        <v>44</v>
      </c>
      <c r="Q166" s="41" t="s">
        <v>140</v>
      </c>
      <c r="R166" s="38" t="s">
        <v>1</v>
      </c>
      <c r="S166" s="18" t="s">
        <v>140</v>
      </c>
      <c r="T166" s="18" t="s">
        <v>1</v>
      </c>
      <c r="U166" s="51"/>
    </row>
    <row r="167" spans="1:21">
      <c r="A167" s="38" t="s">
        <v>45</v>
      </c>
      <c r="B167" s="41" t="s">
        <v>141</v>
      </c>
      <c r="C167" s="38" t="s">
        <v>1</v>
      </c>
      <c r="D167" s="18"/>
      <c r="E167" s="3"/>
      <c r="F167" s="38" t="s">
        <v>45</v>
      </c>
      <c r="G167" s="41" t="s">
        <v>141</v>
      </c>
      <c r="H167" s="38" t="s">
        <v>1</v>
      </c>
      <c r="I167" s="18"/>
      <c r="K167" s="38" t="s">
        <v>45</v>
      </c>
      <c r="L167" s="50" t="s">
        <v>425</v>
      </c>
      <c r="M167" s="50" t="s">
        <v>62</v>
      </c>
      <c r="N167" s="51"/>
      <c r="O167" s="3"/>
      <c r="P167" s="38" t="s">
        <v>45</v>
      </c>
      <c r="Q167" s="41" t="s">
        <v>141</v>
      </c>
      <c r="R167" s="38" t="s">
        <v>1</v>
      </c>
      <c r="S167" s="18" t="s">
        <v>141</v>
      </c>
      <c r="T167" s="18" t="s">
        <v>1</v>
      </c>
      <c r="U167" s="51"/>
    </row>
    <row r="168" spans="1:21">
      <c r="A168" s="38" t="s">
        <v>46</v>
      </c>
      <c r="B168" s="41" t="s">
        <v>142</v>
      </c>
      <c r="C168" s="38" t="s">
        <v>1</v>
      </c>
      <c r="D168" s="18"/>
      <c r="E168" s="3"/>
      <c r="F168" s="38" t="s">
        <v>46</v>
      </c>
      <c r="G168" s="41" t="s">
        <v>142</v>
      </c>
      <c r="H168" s="38" t="s">
        <v>1</v>
      </c>
      <c r="I168" s="18"/>
      <c r="K168" s="38" t="s">
        <v>46</v>
      </c>
      <c r="L168" s="50" t="s">
        <v>428</v>
      </c>
      <c r="M168" s="50" t="s">
        <v>62</v>
      </c>
      <c r="N168" s="51"/>
      <c r="O168" s="3"/>
      <c r="P168" s="38" t="s">
        <v>46</v>
      </c>
      <c r="Q168" s="41" t="s">
        <v>142</v>
      </c>
      <c r="R168" s="38" t="s">
        <v>1</v>
      </c>
      <c r="S168" s="18" t="s">
        <v>142</v>
      </c>
      <c r="T168" s="18" t="s">
        <v>1</v>
      </c>
      <c r="U168" s="51"/>
    </row>
    <row r="169" spans="1:21">
      <c r="A169" s="38" t="s">
        <v>47</v>
      </c>
      <c r="B169" s="41" t="s">
        <v>143</v>
      </c>
      <c r="C169" s="38" t="s">
        <v>1</v>
      </c>
      <c r="D169" s="18"/>
      <c r="E169" s="3"/>
      <c r="F169" s="38" t="s">
        <v>47</v>
      </c>
      <c r="G169" s="41" t="s">
        <v>143</v>
      </c>
      <c r="H169" s="38" t="s">
        <v>1</v>
      </c>
      <c r="I169" s="18"/>
      <c r="K169" s="38" t="s">
        <v>47</v>
      </c>
      <c r="L169" s="38" t="s">
        <v>429</v>
      </c>
      <c r="M169" s="38" t="s">
        <v>63</v>
      </c>
      <c r="N169" s="51"/>
      <c r="O169" s="3"/>
      <c r="P169" s="38" t="s">
        <v>47</v>
      </c>
      <c r="Q169" s="41" t="s">
        <v>143</v>
      </c>
      <c r="R169" s="38" t="s">
        <v>1</v>
      </c>
      <c r="S169" s="18" t="s">
        <v>434</v>
      </c>
      <c r="T169" s="18" t="s">
        <v>1</v>
      </c>
      <c r="U169" s="51"/>
    </row>
    <row r="170" spans="1:21">
      <c r="A170" s="38" t="s">
        <v>48</v>
      </c>
      <c r="B170" s="41" t="s">
        <v>144</v>
      </c>
      <c r="C170" s="38" t="s">
        <v>1</v>
      </c>
      <c r="D170" s="18"/>
      <c r="E170" s="3"/>
      <c r="F170" s="38" t="s">
        <v>48</v>
      </c>
      <c r="G170" s="41" t="s">
        <v>144</v>
      </c>
      <c r="H170" s="38" t="s">
        <v>1</v>
      </c>
      <c r="I170" s="18"/>
      <c r="K170" s="38"/>
      <c r="L170" s="38"/>
      <c r="M170" s="38"/>
      <c r="N170" s="51"/>
      <c r="O170" s="3"/>
      <c r="P170" s="38" t="s">
        <v>48</v>
      </c>
      <c r="Q170" s="41" t="s">
        <v>144</v>
      </c>
      <c r="R170" s="38" t="s">
        <v>1</v>
      </c>
      <c r="S170" s="18" t="s">
        <v>144</v>
      </c>
      <c r="T170" s="18" t="s">
        <v>1</v>
      </c>
      <c r="U170" s="51"/>
    </row>
    <row r="171" spans="1:21">
      <c r="A171" s="38" t="s">
        <v>49</v>
      </c>
      <c r="B171" s="44" t="s">
        <v>145</v>
      </c>
      <c r="C171" s="45" t="s">
        <v>1</v>
      </c>
      <c r="D171" s="18"/>
      <c r="E171" s="3"/>
      <c r="F171" s="38" t="s">
        <v>49</v>
      </c>
      <c r="G171" s="44" t="s">
        <v>145</v>
      </c>
      <c r="H171" s="45" t="s">
        <v>1</v>
      </c>
      <c r="I171" s="18"/>
      <c r="K171" s="36"/>
      <c r="L171" s="37"/>
      <c r="M171" s="37"/>
      <c r="N171" s="51"/>
      <c r="O171" s="3"/>
      <c r="P171" s="38" t="s">
        <v>49</v>
      </c>
      <c r="Q171" s="44" t="s">
        <v>145</v>
      </c>
      <c r="R171" s="45" t="s">
        <v>1</v>
      </c>
      <c r="S171" s="18" t="s">
        <v>145</v>
      </c>
      <c r="T171" s="18" t="s">
        <v>1</v>
      </c>
      <c r="U171" s="51"/>
    </row>
    <row r="172" spans="1:21">
      <c r="A172" s="38" t="s">
        <v>50</v>
      </c>
      <c r="B172" s="46" t="s">
        <v>146</v>
      </c>
      <c r="C172" s="47" t="s">
        <v>1</v>
      </c>
      <c r="D172" s="18"/>
      <c r="E172" s="3"/>
      <c r="F172" s="38" t="s">
        <v>50</v>
      </c>
      <c r="G172" s="46" t="s">
        <v>146</v>
      </c>
      <c r="H172" s="47" t="s">
        <v>1</v>
      </c>
      <c r="I172" s="18"/>
      <c r="K172" s="6"/>
      <c r="L172" s="6"/>
      <c r="M172" s="6"/>
      <c r="N172" s="3"/>
      <c r="O172" s="3"/>
      <c r="P172" s="38" t="s">
        <v>50</v>
      </c>
      <c r="Q172" s="46" t="s">
        <v>146</v>
      </c>
      <c r="R172" s="47" t="s">
        <v>1</v>
      </c>
      <c r="S172" s="18" t="s">
        <v>146</v>
      </c>
      <c r="T172" s="18" t="s">
        <v>1</v>
      </c>
      <c r="U172" s="51"/>
    </row>
    <row r="173" spans="1:21">
      <c r="A173" s="38" t="s">
        <v>51</v>
      </c>
      <c r="B173" s="41" t="s">
        <v>147</v>
      </c>
      <c r="C173" s="38" t="s">
        <v>1</v>
      </c>
      <c r="D173" s="18"/>
      <c r="E173" s="3"/>
      <c r="F173" s="38" t="s">
        <v>51</v>
      </c>
      <c r="G173" s="41" t="s">
        <v>147</v>
      </c>
      <c r="H173" s="38" t="s">
        <v>1</v>
      </c>
      <c r="I173" s="18"/>
      <c r="K173" s="6"/>
      <c r="L173" s="5"/>
      <c r="M173" s="5"/>
      <c r="N173" s="3"/>
      <c r="O173" s="3"/>
      <c r="P173" s="38" t="s">
        <v>51</v>
      </c>
      <c r="Q173" s="41" t="s">
        <v>147</v>
      </c>
      <c r="R173" s="38" t="s">
        <v>1</v>
      </c>
      <c r="S173" s="18" t="s">
        <v>147</v>
      </c>
      <c r="T173" s="18" t="s">
        <v>1</v>
      </c>
      <c r="U173" s="51"/>
    </row>
    <row r="174" spans="1:21">
      <c r="A174" s="38" t="s">
        <v>52</v>
      </c>
      <c r="B174" s="41" t="s">
        <v>148</v>
      </c>
      <c r="C174" s="38" t="s">
        <v>1</v>
      </c>
      <c r="D174" s="18"/>
      <c r="E174" s="3"/>
      <c r="F174" s="38" t="s">
        <v>52</v>
      </c>
      <c r="G174" s="41" t="s">
        <v>148</v>
      </c>
      <c r="H174" s="38" t="s">
        <v>1</v>
      </c>
      <c r="I174" s="18"/>
      <c r="K174" s="6"/>
      <c r="L174" s="5"/>
      <c r="M174" s="5"/>
      <c r="N174" s="3"/>
      <c r="O174" s="3"/>
      <c r="P174" s="38" t="s">
        <v>52</v>
      </c>
      <c r="Q174" s="41" t="s">
        <v>148</v>
      </c>
      <c r="R174" s="38" t="s">
        <v>1</v>
      </c>
      <c r="S174" s="18" t="s">
        <v>148</v>
      </c>
      <c r="T174" s="18" t="s">
        <v>1</v>
      </c>
      <c r="U174" s="51"/>
    </row>
    <row r="175" spans="1:21">
      <c r="A175" s="38" t="s">
        <v>53</v>
      </c>
      <c r="B175" s="44" t="s">
        <v>149</v>
      </c>
      <c r="C175" s="45" t="s">
        <v>1</v>
      </c>
      <c r="D175" s="18"/>
      <c r="E175" s="3"/>
      <c r="F175" s="38" t="s">
        <v>53</v>
      </c>
      <c r="G175" s="44" t="s">
        <v>149</v>
      </c>
      <c r="H175" s="45" t="s">
        <v>1</v>
      </c>
      <c r="I175" s="18"/>
      <c r="K175" s="6"/>
      <c r="L175" s="6"/>
      <c r="M175" s="6"/>
      <c r="N175" s="3"/>
      <c r="O175" s="3"/>
      <c r="P175" s="38" t="s">
        <v>53</v>
      </c>
      <c r="Q175" s="44" t="s">
        <v>149</v>
      </c>
      <c r="R175" s="45" t="s">
        <v>1</v>
      </c>
      <c r="S175" s="18" t="s">
        <v>149</v>
      </c>
      <c r="T175" s="18" t="s">
        <v>1</v>
      </c>
      <c r="U175" s="51"/>
    </row>
    <row r="176" spans="1:21">
      <c r="A176" s="38" t="s">
        <v>54</v>
      </c>
      <c r="B176" s="44" t="s">
        <v>150</v>
      </c>
      <c r="C176" s="45" t="s">
        <v>1</v>
      </c>
      <c r="D176" s="18"/>
      <c r="E176" s="3"/>
      <c r="F176" s="38" t="s">
        <v>54</v>
      </c>
      <c r="G176" s="44" t="s">
        <v>150</v>
      </c>
      <c r="H176" s="45" t="s">
        <v>1</v>
      </c>
      <c r="I176" s="18"/>
      <c r="K176" s="6"/>
      <c r="L176" s="6"/>
      <c r="M176" s="6"/>
      <c r="N176" s="3"/>
      <c r="O176" s="3"/>
      <c r="P176" s="38" t="s">
        <v>54</v>
      </c>
      <c r="Q176" s="44" t="s">
        <v>150</v>
      </c>
      <c r="R176" s="45" t="s">
        <v>1</v>
      </c>
      <c r="S176" s="18" t="s">
        <v>150</v>
      </c>
      <c r="T176" s="18" t="s">
        <v>1</v>
      </c>
      <c r="U176" s="51"/>
    </row>
    <row r="177" spans="1:21">
      <c r="A177" s="38" t="s">
        <v>55</v>
      </c>
      <c r="B177" s="44" t="s">
        <v>151</v>
      </c>
      <c r="C177" s="45" t="s">
        <v>1</v>
      </c>
      <c r="D177" s="18"/>
      <c r="E177" s="3"/>
      <c r="F177" s="38" t="s">
        <v>55</v>
      </c>
      <c r="G177" s="44" t="s">
        <v>151</v>
      </c>
      <c r="H177" s="45" t="s">
        <v>1</v>
      </c>
      <c r="I177" s="18"/>
      <c r="K177" s="6"/>
      <c r="L177" s="5"/>
      <c r="M177" s="5"/>
      <c r="N177" s="3"/>
      <c r="O177" s="3"/>
      <c r="P177" s="38" t="s">
        <v>55</v>
      </c>
      <c r="Q177" s="44" t="s">
        <v>151</v>
      </c>
      <c r="R177" s="45" t="s">
        <v>1</v>
      </c>
      <c r="S177" s="18" t="s">
        <v>151</v>
      </c>
      <c r="T177" s="18" t="s">
        <v>1</v>
      </c>
      <c r="U177" s="51"/>
    </row>
    <row r="178" spans="1:21">
      <c r="A178" s="38" t="s">
        <v>56</v>
      </c>
      <c r="B178" s="41" t="s">
        <v>152</v>
      </c>
      <c r="C178" s="38" t="s">
        <v>1</v>
      </c>
      <c r="D178" s="18"/>
      <c r="E178" s="3"/>
      <c r="F178" s="38" t="s">
        <v>56</v>
      </c>
      <c r="G178" s="41" t="s">
        <v>152</v>
      </c>
      <c r="H178" s="38" t="s">
        <v>1</v>
      </c>
      <c r="I178" s="18"/>
      <c r="K178" s="6"/>
      <c r="L178" s="6"/>
      <c r="M178" s="6"/>
      <c r="N178" s="3"/>
      <c r="O178" s="3"/>
      <c r="P178" s="38" t="s">
        <v>56</v>
      </c>
      <c r="Q178" s="41" t="s">
        <v>152</v>
      </c>
      <c r="R178" s="38" t="s">
        <v>1</v>
      </c>
      <c r="S178" s="18" t="s">
        <v>152</v>
      </c>
      <c r="T178" s="18" t="s">
        <v>1</v>
      </c>
      <c r="U178" s="51"/>
    </row>
    <row r="179" spans="1:21">
      <c r="A179" s="3"/>
      <c r="B179" s="3"/>
      <c r="C179" s="3"/>
      <c r="D179" s="3"/>
      <c r="E179" s="3"/>
      <c r="F179" s="24"/>
      <c r="G179" s="27"/>
      <c r="H179" s="27"/>
      <c r="I179" s="18"/>
      <c r="P179" s="24"/>
      <c r="Q179" s="27"/>
      <c r="R179" s="27"/>
      <c r="S179" s="18"/>
      <c r="T179" s="18"/>
      <c r="U179" s="51"/>
    </row>
    <row r="180" spans="1:21">
      <c r="A180" s="3"/>
      <c r="B180" s="3"/>
      <c r="C180" s="3"/>
      <c r="D180" s="3"/>
      <c r="E180" s="3"/>
      <c r="F180" s="5"/>
      <c r="G180" s="5"/>
      <c r="H180" s="5"/>
      <c r="I180" s="5"/>
    </row>
    <row r="181" spans="1:21">
      <c r="A181" s="3"/>
      <c r="B181" s="3"/>
      <c r="C181" s="3"/>
      <c r="D181" s="3"/>
      <c r="E181" s="3"/>
    </row>
    <row r="182" spans="1:21">
      <c r="A182" s="3"/>
      <c r="B182" s="3"/>
      <c r="C182" s="3"/>
      <c r="D182" s="3"/>
      <c r="E182" s="3"/>
      <c r="F182" s="5"/>
      <c r="G182" s="5"/>
      <c r="H182" s="5"/>
      <c r="I182" s="5"/>
    </row>
    <row r="183" spans="1:21">
      <c r="A183" s="3"/>
      <c r="B183" s="3"/>
      <c r="C183" s="3"/>
      <c r="D183" s="3"/>
      <c r="E183" s="3"/>
      <c r="F183" s="5"/>
      <c r="G183" s="5"/>
      <c r="H183" s="5"/>
      <c r="I183" s="5"/>
    </row>
    <row r="184" spans="1:21">
      <c r="A184" s="13"/>
      <c r="B184" s="3"/>
      <c r="C184" s="14"/>
      <c r="D184" s="14"/>
      <c r="E184" s="3"/>
      <c r="F184" s="13"/>
      <c r="G184" s="12"/>
      <c r="H184" s="12"/>
    </row>
    <row r="187" spans="1:21">
      <c r="A187" s="129" t="s">
        <v>459</v>
      </c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</row>
    <row r="188" spans="1:21">
      <c r="A188" s="59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</row>
    <row r="189" spans="1:21">
      <c r="A189" s="3"/>
      <c r="B189" s="3"/>
      <c r="C189" s="3"/>
      <c r="F189" s="115"/>
      <c r="G189" s="115"/>
      <c r="H189" s="115"/>
      <c r="I189" s="115"/>
      <c r="K189" s="115" t="s">
        <v>12</v>
      </c>
      <c r="L189" s="115"/>
      <c r="M189" s="115"/>
      <c r="N189" s="115"/>
      <c r="O189" s="115"/>
      <c r="P189" s="115"/>
      <c r="Q189" s="115"/>
      <c r="R189" s="115"/>
    </row>
    <row r="190" spans="1:21">
      <c r="A190" s="38" t="s">
        <v>111</v>
      </c>
      <c r="B190" s="41" t="s">
        <v>119</v>
      </c>
      <c r="C190" s="38" t="s">
        <v>0</v>
      </c>
      <c r="D190" s="18"/>
      <c r="E190" s="3"/>
      <c r="F190" s="38" t="s">
        <v>111</v>
      </c>
      <c r="G190" s="41" t="s">
        <v>119</v>
      </c>
      <c r="H190" s="38" t="s">
        <v>0</v>
      </c>
      <c r="I190" s="18"/>
      <c r="K190" s="38" t="s">
        <v>65</v>
      </c>
      <c r="L190" s="50" t="s">
        <v>90</v>
      </c>
      <c r="M190" s="50" t="s">
        <v>0</v>
      </c>
      <c r="N190" s="51"/>
      <c r="O190" s="3"/>
      <c r="P190" s="38" t="s">
        <v>111</v>
      </c>
      <c r="Q190" s="41" t="s">
        <v>119</v>
      </c>
      <c r="R190" s="38" t="s">
        <v>0</v>
      </c>
      <c r="S190" s="18" t="s">
        <v>119</v>
      </c>
      <c r="T190" s="18" t="s">
        <v>0</v>
      </c>
      <c r="U190" s="51"/>
    </row>
    <row r="191" spans="1:21">
      <c r="A191" s="39" t="s">
        <v>112</v>
      </c>
      <c r="B191" s="42" t="s">
        <v>120</v>
      </c>
      <c r="C191" s="40" t="s">
        <v>0</v>
      </c>
      <c r="D191" s="18"/>
      <c r="E191" s="3"/>
      <c r="F191" s="39" t="s">
        <v>112</v>
      </c>
      <c r="G191" s="42" t="s">
        <v>120</v>
      </c>
      <c r="H191" s="40" t="s">
        <v>0</v>
      </c>
      <c r="I191" s="18"/>
      <c r="K191" s="38" t="s">
        <v>422</v>
      </c>
      <c r="L191" s="50" t="s">
        <v>91</v>
      </c>
      <c r="M191" s="50" t="s">
        <v>0</v>
      </c>
      <c r="N191" s="51"/>
      <c r="O191" s="3"/>
      <c r="P191" s="39" t="s">
        <v>112</v>
      </c>
      <c r="Q191" s="42" t="s">
        <v>120</v>
      </c>
      <c r="R191" s="40" t="s">
        <v>0</v>
      </c>
      <c r="S191" s="18" t="s">
        <v>120</v>
      </c>
      <c r="T191" s="18" t="s">
        <v>0</v>
      </c>
      <c r="U191" s="51"/>
    </row>
    <row r="192" spans="1:21">
      <c r="A192" s="38" t="s">
        <v>113</v>
      </c>
      <c r="B192" s="41" t="s">
        <v>121</v>
      </c>
      <c r="C192" s="38" t="s">
        <v>0</v>
      </c>
      <c r="D192" s="18"/>
      <c r="E192" s="3"/>
      <c r="F192" s="38" t="s">
        <v>113</v>
      </c>
      <c r="G192" s="41" t="s">
        <v>121</v>
      </c>
      <c r="H192" s="38" t="s">
        <v>0</v>
      </c>
      <c r="I192" s="18"/>
      <c r="K192" s="38" t="s">
        <v>23</v>
      </c>
      <c r="L192" s="50" t="s">
        <v>92</v>
      </c>
      <c r="M192" s="50" t="s">
        <v>0</v>
      </c>
      <c r="N192" s="51"/>
      <c r="O192" s="3"/>
      <c r="P192" s="38" t="s">
        <v>113</v>
      </c>
      <c r="Q192" s="41" t="s">
        <v>121</v>
      </c>
      <c r="R192" s="38" t="s">
        <v>0</v>
      </c>
      <c r="S192" s="18" t="s">
        <v>121</v>
      </c>
      <c r="T192" s="18" t="s">
        <v>0</v>
      </c>
      <c r="U192" s="51"/>
    </row>
    <row r="193" spans="1:21">
      <c r="A193" s="38" t="s">
        <v>24</v>
      </c>
      <c r="B193" s="41" t="s">
        <v>122</v>
      </c>
      <c r="C193" s="38" t="s">
        <v>0</v>
      </c>
      <c r="D193" s="18"/>
      <c r="E193" s="3"/>
      <c r="F193" s="38" t="s">
        <v>24</v>
      </c>
      <c r="G193" s="41" t="s">
        <v>122</v>
      </c>
      <c r="H193" s="38" t="s">
        <v>0</v>
      </c>
      <c r="I193" s="18"/>
      <c r="K193" s="38" t="s">
        <v>24</v>
      </c>
      <c r="L193" s="50" t="s">
        <v>93</v>
      </c>
      <c r="M193" s="50" t="s">
        <v>0</v>
      </c>
      <c r="N193" s="51"/>
      <c r="O193" s="3"/>
      <c r="P193" s="38" t="s">
        <v>24</v>
      </c>
      <c r="Q193" s="41" t="s">
        <v>122</v>
      </c>
      <c r="R193" s="38" t="s">
        <v>0</v>
      </c>
      <c r="S193" s="18" t="s">
        <v>122</v>
      </c>
      <c r="T193" s="18" t="s">
        <v>0</v>
      </c>
      <c r="U193" s="51"/>
    </row>
    <row r="194" spans="1:21">
      <c r="A194" s="38" t="s">
        <v>25</v>
      </c>
      <c r="B194" s="41" t="s">
        <v>123</v>
      </c>
      <c r="C194" s="38" t="s">
        <v>0</v>
      </c>
      <c r="D194" s="18"/>
      <c r="E194" s="3"/>
      <c r="F194" s="38" t="s">
        <v>25</v>
      </c>
      <c r="G194" s="41" t="s">
        <v>123</v>
      </c>
      <c r="H194" s="38" t="s">
        <v>0</v>
      </c>
      <c r="I194" s="18"/>
      <c r="K194" s="38" t="s">
        <v>25</v>
      </c>
      <c r="L194" s="50" t="s">
        <v>94</v>
      </c>
      <c r="M194" s="50" t="s">
        <v>0</v>
      </c>
      <c r="N194" s="51"/>
      <c r="O194" s="3"/>
      <c r="P194" s="38" t="s">
        <v>25</v>
      </c>
      <c r="Q194" s="41" t="s">
        <v>123</v>
      </c>
      <c r="R194" s="38" t="s">
        <v>0</v>
      </c>
      <c r="S194" s="18" t="s">
        <v>123</v>
      </c>
      <c r="T194" s="18" t="s">
        <v>0</v>
      </c>
      <c r="U194" s="51"/>
    </row>
    <row r="195" spans="1:21">
      <c r="A195" s="38" t="s">
        <v>26</v>
      </c>
      <c r="B195" s="41" t="s">
        <v>124</v>
      </c>
      <c r="C195" s="38" t="s">
        <v>0</v>
      </c>
      <c r="D195" s="18"/>
      <c r="E195" s="3"/>
      <c r="F195" s="38" t="s">
        <v>26</v>
      </c>
      <c r="G195" s="41" t="s">
        <v>124</v>
      </c>
      <c r="H195" s="38" t="s">
        <v>0</v>
      </c>
      <c r="I195" s="18"/>
      <c r="K195" s="38" t="s">
        <v>26</v>
      </c>
      <c r="L195" s="50" t="s">
        <v>95</v>
      </c>
      <c r="M195" s="50" t="s">
        <v>0</v>
      </c>
      <c r="N195" s="51"/>
      <c r="O195" s="3"/>
      <c r="P195" s="38" t="s">
        <v>26</v>
      </c>
      <c r="Q195" s="41" t="s">
        <v>124</v>
      </c>
      <c r="R195" s="38" t="s">
        <v>0</v>
      </c>
      <c r="S195" s="18" t="s">
        <v>124</v>
      </c>
      <c r="T195" s="18" t="s">
        <v>0</v>
      </c>
      <c r="U195" s="51"/>
    </row>
    <row r="196" spans="1:21">
      <c r="A196" s="38" t="s">
        <v>27</v>
      </c>
      <c r="B196" s="41" t="s">
        <v>125</v>
      </c>
      <c r="C196" s="38" t="s">
        <v>0</v>
      </c>
      <c r="D196" s="18"/>
      <c r="E196" s="3"/>
      <c r="F196" s="38" t="s">
        <v>27</v>
      </c>
      <c r="G196" s="41" t="s">
        <v>125</v>
      </c>
      <c r="H196" s="38" t="s">
        <v>0</v>
      </c>
      <c r="I196" s="18"/>
      <c r="K196" s="38" t="s">
        <v>27</v>
      </c>
      <c r="L196" s="50" t="s">
        <v>96</v>
      </c>
      <c r="M196" s="50" t="s">
        <v>0</v>
      </c>
      <c r="N196" s="51"/>
      <c r="O196" s="3"/>
      <c r="P196" s="38" t="s">
        <v>27</v>
      </c>
      <c r="Q196" s="41" t="s">
        <v>125</v>
      </c>
      <c r="R196" s="38" t="s">
        <v>0</v>
      </c>
      <c r="S196" s="18" t="s">
        <v>125</v>
      </c>
      <c r="T196" s="18" t="s">
        <v>0</v>
      </c>
      <c r="U196" s="51"/>
    </row>
    <row r="197" spans="1:21">
      <c r="A197" s="39" t="s">
        <v>28</v>
      </c>
      <c r="B197" s="42" t="s">
        <v>126</v>
      </c>
      <c r="C197" s="40" t="s">
        <v>0</v>
      </c>
      <c r="D197" s="18"/>
      <c r="E197" s="3"/>
      <c r="F197" s="39" t="s">
        <v>28</v>
      </c>
      <c r="G197" s="42" t="s">
        <v>126</v>
      </c>
      <c r="H197" s="40" t="s">
        <v>0</v>
      </c>
      <c r="I197" s="18"/>
      <c r="K197" s="38" t="s">
        <v>28</v>
      </c>
      <c r="L197" s="50" t="s">
        <v>97</v>
      </c>
      <c r="M197" s="50" t="s">
        <v>0</v>
      </c>
      <c r="N197" s="51"/>
      <c r="O197" s="3"/>
      <c r="P197" s="39" t="s">
        <v>28</v>
      </c>
      <c r="Q197" s="42" t="s">
        <v>126</v>
      </c>
      <c r="R197" s="40" t="s">
        <v>0</v>
      </c>
      <c r="S197" s="18" t="s">
        <v>126</v>
      </c>
      <c r="T197" s="18" t="s">
        <v>0</v>
      </c>
      <c r="U197" s="51"/>
    </row>
    <row r="198" spans="1:21">
      <c r="A198" s="38" t="s">
        <v>29</v>
      </c>
      <c r="B198" s="41" t="s">
        <v>127</v>
      </c>
      <c r="C198" s="38" t="s">
        <v>0</v>
      </c>
      <c r="D198" s="18"/>
      <c r="E198" s="3"/>
      <c r="F198" s="38" t="s">
        <v>29</v>
      </c>
      <c r="G198" s="41" t="s">
        <v>127</v>
      </c>
      <c r="H198" s="38" t="s">
        <v>0</v>
      </c>
      <c r="I198" s="18"/>
      <c r="K198" s="38" t="s">
        <v>29</v>
      </c>
      <c r="L198" s="50" t="s">
        <v>98</v>
      </c>
      <c r="M198" s="50" t="s">
        <v>0</v>
      </c>
      <c r="N198" s="51"/>
      <c r="O198" s="3"/>
      <c r="P198" s="38" t="s">
        <v>29</v>
      </c>
      <c r="Q198" s="41" t="s">
        <v>127</v>
      </c>
      <c r="R198" s="38" t="s">
        <v>0</v>
      </c>
      <c r="S198" s="18" t="s">
        <v>127</v>
      </c>
      <c r="T198" s="18" t="s">
        <v>0</v>
      </c>
      <c r="U198" s="51"/>
    </row>
    <row r="199" spans="1:21">
      <c r="A199" s="38" t="s">
        <v>30</v>
      </c>
      <c r="B199" s="41" t="s">
        <v>128</v>
      </c>
      <c r="C199" s="38" t="s">
        <v>0</v>
      </c>
      <c r="D199" s="18"/>
      <c r="E199" s="3"/>
      <c r="F199" s="38" t="s">
        <v>30</v>
      </c>
      <c r="G199" s="41" t="s">
        <v>128</v>
      </c>
      <c r="H199" s="38" t="s">
        <v>0</v>
      </c>
      <c r="I199" s="18"/>
      <c r="K199" s="38" t="s">
        <v>30</v>
      </c>
      <c r="L199" s="50" t="s">
        <v>99</v>
      </c>
      <c r="M199" s="50" t="s">
        <v>0</v>
      </c>
      <c r="N199" s="51"/>
      <c r="O199" s="3"/>
      <c r="P199" s="38" t="s">
        <v>30</v>
      </c>
      <c r="Q199" s="41" t="s">
        <v>128</v>
      </c>
      <c r="R199" s="38" t="s">
        <v>0</v>
      </c>
      <c r="S199" s="18" t="s">
        <v>431</v>
      </c>
      <c r="T199" s="18" t="s">
        <v>0</v>
      </c>
      <c r="U199" s="51"/>
    </row>
    <row r="200" spans="1:21">
      <c r="A200" s="38" t="s">
        <v>31</v>
      </c>
      <c r="B200" s="41" t="s">
        <v>129</v>
      </c>
      <c r="C200" s="38" t="s">
        <v>0</v>
      </c>
      <c r="D200" s="18"/>
      <c r="E200" s="3"/>
      <c r="F200" s="38" t="s">
        <v>31</v>
      </c>
      <c r="G200" s="41" t="s">
        <v>129</v>
      </c>
      <c r="H200" s="38" t="s">
        <v>0</v>
      </c>
      <c r="I200" s="18"/>
      <c r="K200" s="38" t="s">
        <v>31</v>
      </c>
      <c r="L200" s="50" t="s">
        <v>100</v>
      </c>
      <c r="M200" s="50" t="s">
        <v>0</v>
      </c>
      <c r="N200" s="51"/>
      <c r="O200" s="3"/>
      <c r="P200" s="38" t="s">
        <v>31</v>
      </c>
      <c r="Q200" s="41" t="s">
        <v>129</v>
      </c>
      <c r="R200" s="38" t="s">
        <v>0</v>
      </c>
      <c r="S200" s="18" t="s">
        <v>129</v>
      </c>
      <c r="T200" s="18" t="s">
        <v>0</v>
      </c>
      <c r="U200" s="51"/>
    </row>
    <row r="201" spans="1:21">
      <c r="A201" s="43" t="s">
        <v>32</v>
      </c>
      <c r="B201" s="43" t="s">
        <v>130</v>
      </c>
      <c r="C201" s="43" t="s">
        <v>0</v>
      </c>
      <c r="D201" s="18"/>
      <c r="E201" s="3"/>
      <c r="F201" s="43" t="s">
        <v>32</v>
      </c>
      <c r="G201" s="43" t="s">
        <v>130</v>
      </c>
      <c r="H201" s="43" t="s">
        <v>0</v>
      </c>
      <c r="I201" s="18"/>
      <c r="K201" s="38" t="s">
        <v>32</v>
      </c>
      <c r="L201" s="50" t="s">
        <v>101</v>
      </c>
      <c r="M201" s="50" t="s">
        <v>1</v>
      </c>
      <c r="N201" s="51"/>
      <c r="O201" s="3"/>
      <c r="P201" s="43" t="s">
        <v>32</v>
      </c>
      <c r="Q201" s="43" t="s">
        <v>130</v>
      </c>
      <c r="R201" s="43" t="s">
        <v>0</v>
      </c>
      <c r="S201" s="18" t="s">
        <v>130</v>
      </c>
      <c r="T201" s="18" t="s">
        <v>0</v>
      </c>
      <c r="U201" s="51"/>
    </row>
    <row r="202" spans="1:21">
      <c r="A202" s="38" t="s">
        <v>33</v>
      </c>
      <c r="B202" s="41" t="s">
        <v>131</v>
      </c>
      <c r="C202" s="38" t="s">
        <v>0</v>
      </c>
      <c r="D202" s="18"/>
      <c r="E202" s="3"/>
      <c r="F202" s="38" t="s">
        <v>33</v>
      </c>
      <c r="G202" s="41" t="s">
        <v>131</v>
      </c>
      <c r="H202" s="38" t="s">
        <v>0</v>
      </c>
      <c r="I202" s="18"/>
      <c r="K202" s="38" t="s">
        <v>33</v>
      </c>
      <c r="L202" s="50" t="s">
        <v>102</v>
      </c>
      <c r="M202" s="50" t="s">
        <v>1</v>
      </c>
      <c r="N202" s="51"/>
      <c r="O202" s="3"/>
      <c r="P202" s="38" t="s">
        <v>33</v>
      </c>
      <c r="Q202" s="41" t="s">
        <v>131</v>
      </c>
      <c r="R202" s="38" t="s">
        <v>0</v>
      </c>
      <c r="S202" s="18" t="s">
        <v>131</v>
      </c>
      <c r="T202" s="18" t="s">
        <v>0</v>
      </c>
      <c r="U202" s="51"/>
    </row>
    <row r="203" spans="1:21">
      <c r="A203" s="38" t="s">
        <v>34</v>
      </c>
      <c r="B203" s="41" t="s">
        <v>132</v>
      </c>
      <c r="C203" s="38" t="s">
        <v>0</v>
      </c>
      <c r="D203" s="18"/>
      <c r="E203" s="3"/>
      <c r="F203" s="38" t="s">
        <v>34</v>
      </c>
      <c r="G203" s="41" t="s">
        <v>132</v>
      </c>
      <c r="H203" s="38" t="s">
        <v>0</v>
      </c>
      <c r="I203" s="18"/>
      <c r="K203" s="38" t="s">
        <v>34</v>
      </c>
      <c r="L203" s="50" t="s">
        <v>103</v>
      </c>
      <c r="M203" s="50" t="s">
        <v>1</v>
      </c>
      <c r="N203" s="51"/>
      <c r="O203" s="3"/>
      <c r="P203" s="38" t="s">
        <v>34</v>
      </c>
      <c r="Q203" s="41" t="s">
        <v>132</v>
      </c>
      <c r="R203" s="38" t="s">
        <v>0</v>
      </c>
      <c r="S203" s="18" t="s">
        <v>132</v>
      </c>
      <c r="T203" s="18" t="s">
        <v>0</v>
      </c>
      <c r="U203" s="51"/>
    </row>
    <row r="204" spans="1:21">
      <c r="A204" s="38" t="s">
        <v>35</v>
      </c>
      <c r="B204" s="41" t="s">
        <v>133</v>
      </c>
      <c r="C204" s="38" t="s">
        <v>0</v>
      </c>
      <c r="D204" s="18"/>
      <c r="E204" s="3"/>
      <c r="F204" s="38" t="s">
        <v>35</v>
      </c>
      <c r="G204" s="41" t="s">
        <v>133</v>
      </c>
      <c r="H204" s="38" t="s">
        <v>0</v>
      </c>
      <c r="I204" s="18"/>
      <c r="K204" s="38" t="s">
        <v>35</v>
      </c>
      <c r="L204" s="50" t="s">
        <v>104</v>
      </c>
      <c r="M204" s="50" t="s">
        <v>1</v>
      </c>
      <c r="N204" s="51"/>
      <c r="O204" s="3"/>
      <c r="P204" s="38" t="s">
        <v>35</v>
      </c>
      <c r="Q204" s="41" t="s">
        <v>133</v>
      </c>
      <c r="R204" s="38" t="s">
        <v>0</v>
      </c>
      <c r="S204" s="18" t="s">
        <v>133</v>
      </c>
      <c r="T204" s="18" t="s">
        <v>0</v>
      </c>
      <c r="U204" s="51"/>
    </row>
    <row r="205" spans="1:21">
      <c r="A205" s="38" t="s">
        <v>36</v>
      </c>
      <c r="B205" s="41" t="s">
        <v>134</v>
      </c>
      <c r="C205" s="38" t="s">
        <v>0</v>
      </c>
      <c r="D205" s="18"/>
      <c r="E205" s="3"/>
      <c r="F205" s="38" t="s">
        <v>36</v>
      </c>
      <c r="G205" s="41" t="s">
        <v>134</v>
      </c>
      <c r="H205" s="38" t="s">
        <v>0</v>
      </c>
      <c r="I205" s="18"/>
      <c r="K205" s="38" t="s">
        <v>36</v>
      </c>
      <c r="L205" s="50" t="s">
        <v>105</v>
      </c>
      <c r="M205" s="50" t="s">
        <v>1</v>
      </c>
      <c r="N205" s="51"/>
      <c r="O205" s="3"/>
      <c r="P205" s="38" t="s">
        <v>36</v>
      </c>
      <c r="Q205" s="41" t="s">
        <v>134</v>
      </c>
      <c r="R205" s="38" t="s">
        <v>0</v>
      </c>
      <c r="S205" s="18" t="s">
        <v>134</v>
      </c>
      <c r="T205" s="18" t="s">
        <v>0</v>
      </c>
      <c r="U205" s="51"/>
    </row>
    <row r="206" spans="1:21">
      <c r="A206" s="38" t="s">
        <v>37</v>
      </c>
      <c r="B206" s="41" t="s">
        <v>135</v>
      </c>
      <c r="C206" s="38" t="s">
        <v>0</v>
      </c>
      <c r="D206" s="18"/>
      <c r="E206" s="3"/>
      <c r="F206" s="38" t="s">
        <v>37</v>
      </c>
      <c r="G206" s="41" t="s">
        <v>135</v>
      </c>
      <c r="H206" s="38" t="s">
        <v>0</v>
      </c>
      <c r="I206" s="18"/>
      <c r="K206" s="38" t="s">
        <v>37</v>
      </c>
      <c r="L206" s="50" t="s">
        <v>427</v>
      </c>
      <c r="M206" s="50" t="s">
        <v>62</v>
      </c>
      <c r="N206" s="51"/>
      <c r="O206" s="3"/>
      <c r="P206" s="38" t="s">
        <v>37</v>
      </c>
      <c r="Q206" s="41" t="s">
        <v>135</v>
      </c>
      <c r="R206" s="38" t="s">
        <v>0</v>
      </c>
      <c r="S206" s="18" t="s">
        <v>135</v>
      </c>
      <c r="T206" s="18" t="s">
        <v>0</v>
      </c>
      <c r="U206" s="51"/>
    </row>
    <row r="207" spans="1:21">
      <c r="A207" s="38" t="s">
        <v>38</v>
      </c>
      <c r="B207" s="41" t="s">
        <v>136</v>
      </c>
      <c r="C207" s="38" t="s">
        <v>0</v>
      </c>
      <c r="D207" s="18"/>
      <c r="E207" s="3"/>
      <c r="F207" s="38" t="s">
        <v>38</v>
      </c>
      <c r="G207" s="41" t="s">
        <v>136</v>
      </c>
      <c r="H207" s="38" t="s">
        <v>0</v>
      </c>
      <c r="I207" s="18"/>
      <c r="K207" s="38" t="s">
        <v>38</v>
      </c>
      <c r="L207" s="50" t="s">
        <v>106</v>
      </c>
      <c r="M207" s="50" t="s">
        <v>1</v>
      </c>
      <c r="N207" s="51"/>
      <c r="O207" s="3"/>
      <c r="P207" s="38" t="s">
        <v>38</v>
      </c>
      <c r="Q207" s="41" t="s">
        <v>136</v>
      </c>
      <c r="R207" s="38" t="s">
        <v>0</v>
      </c>
      <c r="S207" s="18" t="s">
        <v>136</v>
      </c>
      <c r="T207" s="18" t="s">
        <v>0</v>
      </c>
      <c r="U207" s="51"/>
    </row>
    <row r="208" spans="1:21">
      <c r="A208" s="38" t="s">
        <v>39</v>
      </c>
      <c r="B208" s="41" t="s">
        <v>137</v>
      </c>
      <c r="C208" s="38" t="s">
        <v>1</v>
      </c>
      <c r="D208" s="18"/>
      <c r="E208" s="3"/>
      <c r="F208" s="38" t="s">
        <v>39</v>
      </c>
      <c r="G208" s="41" t="s">
        <v>137</v>
      </c>
      <c r="H208" s="38" t="s">
        <v>1</v>
      </c>
      <c r="I208" s="18"/>
      <c r="K208" s="38" t="s">
        <v>39</v>
      </c>
      <c r="L208" s="50" t="s">
        <v>107</v>
      </c>
      <c r="M208" s="50" t="s">
        <v>1</v>
      </c>
      <c r="N208" s="51"/>
      <c r="O208" s="3"/>
      <c r="P208" s="38" t="s">
        <v>39</v>
      </c>
      <c r="Q208" s="41" t="s">
        <v>137</v>
      </c>
      <c r="R208" s="38" t="s">
        <v>1</v>
      </c>
      <c r="S208" s="18" t="s">
        <v>137</v>
      </c>
      <c r="T208" s="18" t="s">
        <v>1</v>
      </c>
      <c r="U208" s="51"/>
    </row>
    <row r="209" spans="1:21">
      <c r="A209" s="38" t="s">
        <v>40</v>
      </c>
      <c r="B209" s="41" t="s">
        <v>138</v>
      </c>
      <c r="C209" s="38" t="s">
        <v>1</v>
      </c>
      <c r="D209" s="18"/>
      <c r="E209" s="3"/>
      <c r="F209" s="38" t="s">
        <v>40</v>
      </c>
      <c r="G209" s="41" t="s">
        <v>138</v>
      </c>
      <c r="H209" s="38" t="s">
        <v>1</v>
      </c>
      <c r="I209" s="18"/>
      <c r="K209" s="38" t="s">
        <v>40</v>
      </c>
      <c r="L209" s="50" t="s">
        <v>108</v>
      </c>
      <c r="M209" s="50" t="s">
        <v>1</v>
      </c>
      <c r="N209" s="51"/>
      <c r="O209" s="3"/>
      <c r="P209" s="38" t="s">
        <v>40</v>
      </c>
      <c r="Q209" s="41" t="s">
        <v>138</v>
      </c>
      <c r="R209" s="38" t="s">
        <v>1</v>
      </c>
      <c r="S209" s="18" t="s">
        <v>138</v>
      </c>
      <c r="T209" s="18" t="s">
        <v>1</v>
      </c>
      <c r="U209" s="51"/>
    </row>
    <row r="210" spans="1:21">
      <c r="A210" s="38" t="s">
        <v>41</v>
      </c>
      <c r="B210" s="41" t="s">
        <v>420</v>
      </c>
      <c r="C210" s="38" t="s">
        <v>1</v>
      </c>
      <c r="D210" s="18"/>
      <c r="E210" s="3"/>
      <c r="F210" s="38" t="s">
        <v>41</v>
      </c>
      <c r="G210" s="41" t="s">
        <v>420</v>
      </c>
      <c r="H210" s="38" t="s">
        <v>1</v>
      </c>
      <c r="I210" s="18"/>
      <c r="K210" s="38" t="s">
        <v>41</v>
      </c>
      <c r="L210" s="50" t="s">
        <v>426</v>
      </c>
      <c r="M210" s="50" t="s">
        <v>62</v>
      </c>
      <c r="N210" s="51"/>
      <c r="O210" s="3"/>
      <c r="P210" s="38" t="s">
        <v>41</v>
      </c>
      <c r="Q210" s="41" t="s">
        <v>420</v>
      </c>
      <c r="R210" s="38" t="s">
        <v>1</v>
      </c>
      <c r="S210" s="18" t="s">
        <v>432</v>
      </c>
      <c r="T210" s="18" t="s">
        <v>1</v>
      </c>
      <c r="U210" s="51"/>
    </row>
    <row r="211" spans="1:21">
      <c r="A211" s="38" t="s">
        <v>42</v>
      </c>
      <c r="B211" s="41" t="s">
        <v>139</v>
      </c>
      <c r="C211" s="38" t="s">
        <v>1</v>
      </c>
      <c r="D211" s="18"/>
      <c r="E211" s="3"/>
      <c r="F211" s="38" t="s">
        <v>42</v>
      </c>
      <c r="G211" s="41" t="s">
        <v>139</v>
      </c>
      <c r="H211" s="38" t="s">
        <v>1</v>
      </c>
      <c r="I211" s="18"/>
      <c r="K211" s="38" t="s">
        <v>42</v>
      </c>
      <c r="L211" s="50" t="s">
        <v>109</v>
      </c>
      <c r="M211" s="50" t="s">
        <v>1</v>
      </c>
      <c r="N211" s="51"/>
      <c r="O211" s="3"/>
      <c r="P211" s="38" t="s">
        <v>42</v>
      </c>
      <c r="Q211" s="41" t="s">
        <v>139</v>
      </c>
      <c r="R211" s="38" t="s">
        <v>1</v>
      </c>
      <c r="S211" s="18" t="s">
        <v>139</v>
      </c>
      <c r="T211" s="18" t="s">
        <v>1</v>
      </c>
      <c r="U211" s="51"/>
    </row>
    <row r="212" spans="1:21">
      <c r="A212" s="38" t="s">
        <v>43</v>
      </c>
      <c r="B212" s="41" t="s">
        <v>421</v>
      </c>
      <c r="C212" s="38" t="s">
        <v>1</v>
      </c>
      <c r="D212" s="18"/>
      <c r="E212" s="3"/>
      <c r="F212" s="38" t="s">
        <v>43</v>
      </c>
      <c r="G212" s="41" t="s">
        <v>421</v>
      </c>
      <c r="H212" s="38" t="s">
        <v>1</v>
      </c>
      <c r="I212" s="18"/>
      <c r="K212" s="38" t="s">
        <v>43</v>
      </c>
      <c r="L212" s="50" t="s">
        <v>424</v>
      </c>
      <c r="M212" s="50" t="s">
        <v>62</v>
      </c>
      <c r="N212" s="51"/>
      <c r="O212" s="3"/>
      <c r="P212" s="38" t="s">
        <v>43</v>
      </c>
      <c r="Q212" s="41" t="s">
        <v>421</v>
      </c>
      <c r="R212" s="38" t="s">
        <v>1</v>
      </c>
      <c r="S212" s="18" t="s">
        <v>433</v>
      </c>
      <c r="T212" s="18" t="s">
        <v>1</v>
      </c>
      <c r="U212" s="51"/>
    </row>
    <row r="213" spans="1:21">
      <c r="A213" s="38" t="s">
        <v>44</v>
      </c>
      <c r="B213" s="41" t="s">
        <v>140</v>
      </c>
      <c r="C213" s="38" t="s">
        <v>1</v>
      </c>
      <c r="D213" s="18"/>
      <c r="E213" s="3"/>
      <c r="F213" s="38" t="s">
        <v>44</v>
      </c>
      <c r="G213" s="41" t="s">
        <v>140</v>
      </c>
      <c r="H213" s="38" t="s">
        <v>1</v>
      </c>
      <c r="I213" s="18"/>
      <c r="K213" s="38" t="s">
        <v>44</v>
      </c>
      <c r="L213" s="50" t="s">
        <v>110</v>
      </c>
      <c r="M213" s="50" t="s">
        <v>1</v>
      </c>
      <c r="N213" s="51"/>
      <c r="O213" s="3"/>
      <c r="P213" s="38" t="s">
        <v>44</v>
      </c>
      <c r="Q213" s="41" t="s">
        <v>140</v>
      </c>
      <c r="R213" s="38" t="s">
        <v>1</v>
      </c>
      <c r="S213" s="18" t="s">
        <v>140</v>
      </c>
      <c r="T213" s="18" t="s">
        <v>1</v>
      </c>
      <c r="U213" s="51"/>
    </row>
    <row r="214" spans="1:21">
      <c r="A214" s="38" t="s">
        <v>45</v>
      </c>
      <c r="B214" s="41" t="s">
        <v>141</v>
      </c>
      <c r="C214" s="38" t="s">
        <v>1</v>
      </c>
      <c r="D214" s="18"/>
      <c r="E214" s="3"/>
      <c r="F214" s="38" t="s">
        <v>45</v>
      </c>
      <c r="G214" s="41" t="s">
        <v>141</v>
      </c>
      <c r="H214" s="38" t="s">
        <v>1</v>
      </c>
      <c r="I214" s="18"/>
      <c r="K214" s="38" t="s">
        <v>45</v>
      </c>
      <c r="L214" s="50" t="s">
        <v>425</v>
      </c>
      <c r="M214" s="50" t="s">
        <v>62</v>
      </c>
      <c r="N214" s="51"/>
      <c r="O214" s="3"/>
      <c r="P214" s="38" t="s">
        <v>45</v>
      </c>
      <c r="Q214" s="41" t="s">
        <v>141</v>
      </c>
      <c r="R214" s="38" t="s">
        <v>1</v>
      </c>
      <c r="S214" s="18" t="s">
        <v>141</v>
      </c>
      <c r="T214" s="18" t="s">
        <v>1</v>
      </c>
      <c r="U214" s="51"/>
    </row>
    <row r="215" spans="1:21">
      <c r="A215" s="38" t="s">
        <v>46</v>
      </c>
      <c r="B215" s="41" t="s">
        <v>142</v>
      </c>
      <c r="C215" s="38" t="s">
        <v>1</v>
      </c>
      <c r="D215" s="18"/>
      <c r="E215" s="3"/>
      <c r="F215" s="38" t="s">
        <v>46</v>
      </c>
      <c r="G215" s="41" t="s">
        <v>142</v>
      </c>
      <c r="H215" s="38" t="s">
        <v>1</v>
      </c>
      <c r="I215" s="18"/>
      <c r="K215" s="38" t="s">
        <v>46</v>
      </c>
      <c r="L215" s="50" t="s">
        <v>428</v>
      </c>
      <c r="M215" s="50" t="s">
        <v>62</v>
      </c>
      <c r="N215" s="51"/>
      <c r="O215" s="3"/>
      <c r="P215" s="38" t="s">
        <v>46</v>
      </c>
      <c r="Q215" s="41" t="s">
        <v>142</v>
      </c>
      <c r="R215" s="38" t="s">
        <v>1</v>
      </c>
      <c r="S215" s="18" t="s">
        <v>142</v>
      </c>
      <c r="T215" s="18" t="s">
        <v>1</v>
      </c>
      <c r="U215" s="51"/>
    </row>
    <row r="216" spans="1:21">
      <c r="A216" s="38" t="s">
        <v>47</v>
      </c>
      <c r="B216" s="41" t="s">
        <v>143</v>
      </c>
      <c r="C216" s="38" t="s">
        <v>1</v>
      </c>
      <c r="D216" s="18"/>
      <c r="E216" s="3"/>
      <c r="F216" s="38" t="s">
        <v>47</v>
      </c>
      <c r="G216" s="41" t="s">
        <v>143</v>
      </c>
      <c r="H216" s="38" t="s">
        <v>1</v>
      </c>
      <c r="I216" s="18"/>
      <c r="K216" s="38" t="s">
        <v>47</v>
      </c>
      <c r="L216" s="38" t="s">
        <v>429</v>
      </c>
      <c r="M216" s="38" t="s">
        <v>63</v>
      </c>
      <c r="N216" s="51"/>
      <c r="O216" s="3"/>
      <c r="P216" s="38" t="s">
        <v>47</v>
      </c>
      <c r="Q216" s="41" t="s">
        <v>143</v>
      </c>
      <c r="R216" s="38" t="s">
        <v>1</v>
      </c>
      <c r="S216" s="18" t="s">
        <v>434</v>
      </c>
      <c r="T216" s="18" t="s">
        <v>1</v>
      </c>
      <c r="U216" s="51"/>
    </row>
    <row r="217" spans="1:21">
      <c r="A217" s="38" t="s">
        <v>48</v>
      </c>
      <c r="B217" s="41" t="s">
        <v>144</v>
      </c>
      <c r="C217" s="38" t="s">
        <v>1</v>
      </c>
      <c r="D217" s="18"/>
      <c r="E217" s="3"/>
      <c r="F217" s="38" t="s">
        <v>48</v>
      </c>
      <c r="G217" s="41" t="s">
        <v>144</v>
      </c>
      <c r="H217" s="38" t="s">
        <v>1</v>
      </c>
      <c r="I217" s="18"/>
      <c r="K217" s="38"/>
      <c r="L217" s="38"/>
      <c r="M217" s="38"/>
      <c r="N217" s="51"/>
      <c r="O217" s="3"/>
      <c r="P217" s="38" t="s">
        <v>48</v>
      </c>
      <c r="Q217" s="41" t="s">
        <v>144</v>
      </c>
      <c r="R217" s="38" t="s">
        <v>1</v>
      </c>
      <c r="S217" s="18" t="s">
        <v>144</v>
      </c>
      <c r="T217" s="18" t="s">
        <v>1</v>
      </c>
      <c r="U217" s="51"/>
    </row>
    <row r="218" spans="1:21">
      <c r="A218" s="38" t="s">
        <v>49</v>
      </c>
      <c r="B218" s="44" t="s">
        <v>145</v>
      </c>
      <c r="C218" s="45" t="s">
        <v>1</v>
      </c>
      <c r="D218" s="18"/>
      <c r="E218" s="3"/>
      <c r="F218" s="38" t="s">
        <v>49</v>
      </c>
      <c r="G218" s="44" t="s">
        <v>145</v>
      </c>
      <c r="H218" s="45" t="s">
        <v>1</v>
      </c>
      <c r="I218" s="18"/>
      <c r="K218" s="36"/>
      <c r="L218" s="37"/>
      <c r="M218" s="37"/>
      <c r="N218" s="51"/>
      <c r="O218" s="3"/>
      <c r="P218" s="38" t="s">
        <v>49</v>
      </c>
      <c r="Q218" s="44" t="s">
        <v>145</v>
      </c>
      <c r="R218" s="45" t="s">
        <v>1</v>
      </c>
      <c r="S218" s="18" t="s">
        <v>145</v>
      </c>
      <c r="T218" s="18" t="s">
        <v>1</v>
      </c>
      <c r="U218" s="51"/>
    </row>
    <row r="219" spans="1:21">
      <c r="A219" s="38" t="s">
        <v>50</v>
      </c>
      <c r="B219" s="46" t="s">
        <v>146</v>
      </c>
      <c r="C219" s="47" t="s">
        <v>1</v>
      </c>
      <c r="D219" s="18"/>
      <c r="E219" s="3"/>
      <c r="F219" s="38" t="s">
        <v>50</v>
      </c>
      <c r="G219" s="46" t="s">
        <v>146</v>
      </c>
      <c r="H219" s="47" t="s">
        <v>1</v>
      </c>
      <c r="I219" s="18"/>
      <c r="K219" s="6"/>
      <c r="L219" s="6"/>
      <c r="M219" s="6"/>
      <c r="N219" s="3"/>
      <c r="O219" s="3"/>
      <c r="P219" s="38" t="s">
        <v>50</v>
      </c>
      <c r="Q219" s="46" t="s">
        <v>146</v>
      </c>
      <c r="R219" s="47" t="s">
        <v>1</v>
      </c>
      <c r="S219" s="18" t="s">
        <v>146</v>
      </c>
      <c r="T219" s="18" t="s">
        <v>1</v>
      </c>
      <c r="U219" s="51"/>
    </row>
    <row r="220" spans="1:21">
      <c r="A220" s="38" t="s">
        <v>51</v>
      </c>
      <c r="B220" s="41" t="s">
        <v>147</v>
      </c>
      <c r="C220" s="38" t="s">
        <v>1</v>
      </c>
      <c r="D220" s="18"/>
      <c r="E220" s="3"/>
      <c r="F220" s="38" t="s">
        <v>51</v>
      </c>
      <c r="G220" s="41" t="s">
        <v>147</v>
      </c>
      <c r="H220" s="38" t="s">
        <v>1</v>
      </c>
      <c r="I220" s="18"/>
      <c r="K220" s="6"/>
      <c r="L220" s="5"/>
      <c r="M220" s="5"/>
      <c r="N220" s="3"/>
      <c r="O220" s="3"/>
      <c r="P220" s="38" t="s">
        <v>51</v>
      </c>
      <c r="Q220" s="41" t="s">
        <v>147</v>
      </c>
      <c r="R220" s="38" t="s">
        <v>1</v>
      </c>
      <c r="S220" s="18" t="s">
        <v>147</v>
      </c>
      <c r="T220" s="18" t="s">
        <v>1</v>
      </c>
      <c r="U220" s="51"/>
    </row>
    <row r="221" spans="1:21">
      <c r="A221" s="38" t="s">
        <v>52</v>
      </c>
      <c r="B221" s="41" t="s">
        <v>148</v>
      </c>
      <c r="C221" s="38" t="s">
        <v>1</v>
      </c>
      <c r="D221" s="18"/>
      <c r="E221" s="3"/>
      <c r="F221" s="38" t="s">
        <v>52</v>
      </c>
      <c r="G221" s="41" t="s">
        <v>148</v>
      </c>
      <c r="H221" s="38" t="s">
        <v>1</v>
      </c>
      <c r="I221" s="18"/>
      <c r="K221" s="6"/>
      <c r="L221" s="5"/>
      <c r="M221" s="5"/>
      <c r="N221" s="3"/>
      <c r="O221" s="3"/>
      <c r="P221" s="38" t="s">
        <v>52</v>
      </c>
      <c r="Q221" s="41" t="s">
        <v>148</v>
      </c>
      <c r="R221" s="38" t="s">
        <v>1</v>
      </c>
      <c r="S221" s="18" t="s">
        <v>148</v>
      </c>
      <c r="T221" s="18" t="s">
        <v>1</v>
      </c>
      <c r="U221" s="51"/>
    </row>
    <row r="222" spans="1:21">
      <c r="A222" s="38" t="s">
        <v>53</v>
      </c>
      <c r="B222" s="44" t="s">
        <v>149</v>
      </c>
      <c r="C222" s="45" t="s">
        <v>1</v>
      </c>
      <c r="D222" s="18"/>
      <c r="E222" s="3"/>
      <c r="F222" s="38" t="s">
        <v>53</v>
      </c>
      <c r="G222" s="44" t="s">
        <v>149</v>
      </c>
      <c r="H222" s="45" t="s">
        <v>1</v>
      </c>
      <c r="I222" s="18"/>
      <c r="K222" s="6"/>
      <c r="L222" s="6"/>
      <c r="M222" s="6"/>
      <c r="N222" s="3"/>
      <c r="O222" s="3"/>
      <c r="P222" s="38" t="s">
        <v>53</v>
      </c>
      <c r="Q222" s="44" t="s">
        <v>149</v>
      </c>
      <c r="R222" s="45" t="s">
        <v>1</v>
      </c>
      <c r="S222" s="18" t="s">
        <v>149</v>
      </c>
      <c r="T222" s="18" t="s">
        <v>1</v>
      </c>
      <c r="U222" s="51"/>
    </row>
    <row r="223" spans="1:21">
      <c r="A223" s="38" t="s">
        <v>54</v>
      </c>
      <c r="B223" s="44" t="s">
        <v>150</v>
      </c>
      <c r="C223" s="45" t="s">
        <v>1</v>
      </c>
      <c r="D223" s="18"/>
      <c r="E223" s="3"/>
      <c r="F223" s="38" t="s">
        <v>54</v>
      </c>
      <c r="G223" s="44" t="s">
        <v>150</v>
      </c>
      <c r="H223" s="45" t="s">
        <v>1</v>
      </c>
      <c r="I223" s="18"/>
      <c r="K223" s="6"/>
      <c r="L223" s="6"/>
      <c r="M223" s="6"/>
      <c r="N223" s="3"/>
      <c r="O223" s="3"/>
      <c r="P223" s="38" t="s">
        <v>54</v>
      </c>
      <c r="Q223" s="44" t="s">
        <v>150</v>
      </c>
      <c r="R223" s="45" t="s">
        <v>1</v>
      </c>
      <c r="S223" s="18" t="s">
        <v>150</v>
      </c>
      <c r="T223" s="18" t="s">
        <v>1</v>
      </c>
      <c r="U223" s="51"/>
    </row>
    <row r="224" spans="1:21">
      <c r="A224" s="38" t="s">
        <v>55</v>
      </c>
      <c r="B224" s="44" t="s">
        <v>151</v>
      </c>
      <c r="C224" s="45" t="s">
        <v>1</v>
      </c>
      <c r="D224" s="18"/>
      <c r="E224" s="3"/>
      <c r="F224" s="38" t="s">
        <v>55</v>
      </c>
      <c r="G224" s="44" t="s">
        <v>151</v>
      </c>
      <c r="H224" s="45" t="s">
        <v>1</v>
      </c>
      <c r="I224" s="18"/>
      <c r="K224" s="6"/>
      <c r="L224" s="5"/>
      <c r="M224" s="5"/>
      <c r="N224" s="3"/>
      <c r="O224" s="3"/>
      <c r="P224" s="38" t="s">
        <v>55</v>
      </c>
      <c r="Q224" s="44" t="s">
        <v>151</v>
      </c>
      <c r="R224" s="45" t="s">
        <v>1</v>
      </c>
      <c r="S224" s="18" t="s">
        <v>151</v>
      </c>
      <c r="T224" s="18" t="s">
        <v>1</v>
      </c>
      <c r="U224" s="51"/>
    </row>
    <row r="225" spans="1:21">
      <c r="A225" s="38" t="s">
        <v>56</v>
      </c>
      <c r="B225" s="41" t="s">
        <v>152</v>
      </c>
      <c r="C225" s="38" t="s">
        <v>1</v>
      </c>
      <c r="D225" s="18"/>
      <c r="E225" s="3"/>
      <c r="F225" s="38" t="s">
        <v>56</v>
      </c>
      <c r="G225" s="41" t="s">
        <v>152</v>
      </c>
      <c r="H225" s="38" t="s">
        <v>1</v>
      </c>
      <c r="I225" s="18"/>
      <c r="K225" s="6"/>
      <c r="L225" s="6"/>
      <c r="M225" s="6"/>
      <c r="N225" s="3"/>
      <c r="O225" s="3"/>
      <c r="P225" s="38" t="s">
        <v>56</v>
      </c>
      <c r="Q225" s="41" t="s">
        <v>152</v>
      </c>
      <c r="R225" s="38" t="s">
        <v>1</v>
      </c>
      <c r="S225" s="18" t="s">
        <v>152</v>
      </c>
      <c r="T225" s="18" t="s">
        <v>1</v>
      </c>
      <c r="U225" s="51"/>
    </row>
    <row r="226" spans="1:21">
      <c r="A226" s="3"/>
      <c r="B226" s="3"/>
      <c r="C226" s="3"/>
      <c r="D226" s="3"/>
      <c r="E226" s="3"/>
      <c r="F226" s="24"/>
      <c r="G226" s="27"/>
      <c r="H226" s="27"/>
      <c r="I226" s="18"/>
      <c r="P226" s="24"/>
      <c r="Q226" s="27"/>
      <c r="R226" s="27"/>
      <c r="S226" s="18"/>
      <c r="T226" s="18"/>
      <c r="U226" s="51"/>
    </row>
    <row r="227" spans="1:21">
      <c r="A227" s="3"/>
      <c r="B227" s="3"/>
      <c r="C227" s="3"/>
      <c r="D227" s="3"/>
      <c r="E227" s="3"/>
      <c r="F227" s="5"/>
      <c r="G227" s="5"/>
      <c r="H227" s="5"/>
      <c r="I227" s="5"/>
    </row>
    <row r="228" spans="1:21">
      <c r="A228" s="3"/>
      <c r="B228" s="3"/>
      <c r="C228" s="3"/>
      <c r="D228" s="3"/>
      <c r="E228" s="3"/>
    </row>
    <row r="229" spans="1:21">
      <c r="A229" s="3"/>
      <c r="B229" s="3"/>
      <c r="C229" s="3"/>
      <c r="D229" s="3"/>
      <c r="E229" s="3"/>
      <c r="F229" s="5"/>
      <c r="G229" s="5"/>
      <c r="H229" s="5"/>
      <c r="I229" s="5"/>
    </row>
    <row r="230" spans="1:21">
      <c r="A230" s="3"/>
      <c r="B230" s="3"/>
      <c r="C230" s="3"/>
      <c r="D230" s="3"/>
      <c r="E230" s="3"/>
      <c r="F230" s="5"/>
      <c r="G230" s="5"/>
      <c r="H230" s="5"/>
      <c r="I230" s="5"/>
    </row>
    <row r="231" spans="1:21">
      <c r="A231" s="13"/>
      <c r="B231" s="3"/>
      <c r="C231" s="14"/>
      <c r="D231" s="14"/>
      <c r="E231" s="3"/>
      <c r="F231" s="13"/>
      <c r="G231" s="12"/>
      <c r="H231" s="12"/>
    </row>
    <row r="234" spans="1:21">
      <c r="A234" s="129" t="s">
        <v>460</v>
      </c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</row>
    <row r="235" spans="1:21">
      <c r="A235" s="59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</row>
    <row r="236" spans="1:21">
      <c r="A236" s="3"/>
      <c r="B236" s="3"/>
      <c r="C236" s="3"/>
      <c r="F236" s="115"/>
      <c r="G236" s="115"/>
      <c r="H236" s="115"/>
      <c r="I236" s="115"/>
      <c r="K236" s="115" t="s">
        <v>12</v>
      </c>
      <c r="L236" s="115"/>
      <c r="M236" s="115"/>
      <c r="N236" s="115"/>
      <c r="O236" s="115"/>
      <c r="P236" s="115"/>
      <c r="Q236" s="115"/>
      <c r="R236" s="115"/>
    </row>
    <row r="237" spans="1:21">
      <c r="A237" s="38" t="s">
        <v>111</v>
      </c>
      <c r="B237" s="41" t="s">
        <v>119</v>
      </c>
      <c r="C237" s="38" t="s">
        <v>0</v>
      </c>
      <c r="D237" s="18"/>
      <c r="E237" s="3"/>
      <c r="F237" s="38" t="s">
        <v>111</v>
      </c>
      <c r="G237" s="41" t="s">
        <v>119</v>
      </c>
      <c r="H237" s="38" t="s">
        <v>0</v>
      </c>
      <c r="I237" s="18"/>
      <c r="K237" s="38" t="s">
        <v>65</v>
      </c>
      <c r="L237" s="50" t="s">
        <v>90</v>
      </c>
      <c r="M237" s="50" t="s">
        <v>0</v>
      </c>
      <c r="N237" s="51"/>
      <c r="O237" s="3"/>
      <c r="P237" s="38" t="s">
        <v>111</v>
      </c>
      <c r="Q237" s="41" t="s">
        <v>119</v>
      </c>
      <c r="R237" s="38" t="s">
        <v>0</v>
      </c>
      <c r="S237" s="18" t="s">
        <v>119</v>
      </c>
      <c r="T237" s="18" t="s">
        <v>0</v>
      </c>
      <c r="U237" s="51"/>
    </row>
    <row r="238" spans="1:21">
      <c r="A238" s="39" t="s">
        <v>112</v>
      </c>
      <c r="B238" s="42" t="s">
        <v>120</v>
      </c>
      <c r="C238" s="40" t="s">
        <v>0</v>
      </c>
      <c r="D238" s="18"/>
      <c r="E238" s="3"/>
      <c r="F238" s="39" t="s">
        <v>112</v>
      </c>
      <c r="G238" s="42" t="s">
        <v>120</v>
      </c>
      <c r="H238" s="40" t="s">
        <v>0</v>
      </c>
      <c r="I238" s="18"/>
      <c r="K238" s="38" t="s">
        <v>422</v>
      </c>
      <c r="L238" s="50" t="s">
        <v>91</v>
      </c>
      <c r="M238" s="50" t="s">
        <v>0</v>
      </c>
      <c r="N238" s="51"/>
      <c r="O238" s="3"/>
      <c r="P238" s="39" t="s">
        <v>112</v>
      </c>
      <c r="Q238" s="42" t="s">
        <v>120</v>
      </c>
      <c r="R238" s="40" t="s">
        <v>0</v>
      </c>
      <c r="S238" s="18" t="s">
        <v>120</v>
      </c>
      <c r="T238" s="18" t="s">
        <v>0</v>
      </c>
      <c r="U238" s="51"/>
    </row>
    <row r="239" spans="1:21">
      <c r="A239" s="38" t="s">
        <v>113</v>
      </c>
      <c r="B239" s="41" t="s">
        <v>121</v>
      </c>
      <c r="C239" s="38" t="s">
        <v>0</v>
      </c>
      <c r="D239" s="18"/>
      <c r="E239" s="3"/>
      <c r="F239" s="38" t="s">
        <v>113</v>
      </c>
      <c r="G239" s="41" t="s">
        <v>121</v>
      </c>
      <c r="H239" s="38" t="s">
        <v>0</v>
      </c>
      <c r="I239" s="18"/>
      <c r="K239" s="38" t="s">
        <v>23</v>
      </c>
      <c r="L239" s="50" t="s">
        <v>92</v>
      </c>
      <c r="M239" s="50" t="s">
        <v>0</v>
      </c>
      <c r="N239" s="51"/>
      <c r="O239" s="3"/>
      <c r="P239" s="38" t="s">
        <v>113</v>
      </c>
      <c r="Q239" s="41" t="s">
        <v>121</v>
      </c>
      <c r="R239" s="38" t="s">
        <v>0</v>
      </c>
      <c r="S239" s="18" t="s">
        <v>121</v>
      </c>
      <c r="T239" s="18" t="s">
        <v>0</v>
      </c>
      <c r="U239" s="51"/>
    </row>
    <row r="240" spans="1:21">
      <c r="A240" s="38" t="s">
        <v>24</v>
      </c>
      <c r="B240" s="41" t="s">
        <v>122</v>
      </c>
      <c r="C240" s="38" t="s">
        <v>0</v>
      </c>
      <c r="D240" s="18"/>
      <c r="E240" s="3"/>
      <c r="F240" s="38" t="s">
        <v>24</v>
      </c>
      <c r="G240" s="41" t="s">
        <v>122</v>
      </c>
      <c r="H240" s="38" t="s">
        <v>0</v>
      </c>
      <c r="I240" s="18"/>
      <c r="K240" s="38" t="s">
        <v>24</v>
      </c>
      <c r="L240" s="50" t="s">
        <v>93</v>
      </c>
      <c r="M240" s="50" t="s">
        <v>0</v>
      </c>
      <c r="N240" s="51"/>
      <c r="O240" s="3"/>
      <c r="P240" s="38" t="s">
        <v>24</v>
      </c>
      <c r="Q240" s="41" t="s">
        <v>122</v>
      </c>
      <c r="R240" s="38" t="s">
        <v>0</v>
      </c>
      <c r="S240" s="18" t="s">
        <v>122</v>
      </c>
      <c r="T240" s="18" t="s">
        <v>0</v>
      </c>
      <c r="U240" s="51"/>
    </row>
    <row r="241" spans="1:21">
      <c r="A241" s="38" t="s">
        <v>25</v>
      </c>
      <c r="B241" s="41" t="s">
        <v>123</v>
      </c>
      <c r="C241" s="38" t="s">
        <v>0</v>
      </c>
      <c r="D241" s="18"/>
      <c r="E241" s="3"/>
      <c r="F241" s="38" t="s">
        <v>25</v>
      </c>
      <c r="G241" s="41" t="s">
        <v>123</v>
      </c>
      <c r="H241" s="38" t="s">
        <v>0</v>
      </c>
      <c r="I241" s="18"/>
      <c r="K241" s="38" t="s">
        <v>25</v>
      </c>
      <c r="L241" s="50" t="s">
        <v>94</v>
      </c>
      <c r="M241" s="50" t="s">
        <v>0</v>
      </c>
      <c r="N241" s="51"/>
      <c r="O241" s="3"/>
      <c r="P241" s="38" t="s">
        <v>25</v>
      </c>
      <c r="Q241" s="41" t="s">
        <v>123</v>
      </c>
      <c r="R241" s="38" t="s">
        <v>0</v>
      </c>
      <c r="S241" s="18" t="s">
        <v>123</v>
      </c>
      <c r="T241" s="18" t="s">
        <v>0</v>
      </c>
      <c r="U241" s="51"/>
    </row>
    <row r="242" spans="1:21">
      <c r="A242" s="38" t="s">
        <v>26</v>
      </c>
      <c r="B242" s="41" t="s">
        <v>124</v>
      </c>
      <c r="C242" s="38" t="s">
        <v>0</v>
      </c>
      <c r="D242" s="18"/>
      <c r="E242" s="3"/>
      <c r="F242" s="38" t="s">
        <v>26</v>
      </c>
      <c r="G242" s="41" t="s">
        <v>124</v>
      </c>
      <c r="H242" s="38" t="s">
        <v>0</v>
      </c>
      <c r="I242" s="18"/>
      <c r="K242" s="38" t="s">
        <v>26</v>
      </c>
      <c r="L242" s="50" t="s">
        <v>95</v>
      </c>
      <c r="M242" s="50" t="s">
        <v>0</v>
      </c>
      <c r="N242" s="51"/>
      <c r="O242" s="3"/>
      <c r="P242" s="38" t="s">
        <v>26</v>
      </c>
      <c r="Q242" s="41" t="s">
        <v>124</v>
      </c>
      <c r="R242" s="38" t="s">
        <v>0</v>
      </c>
      <c r="S242" s="18" t="s">
        <v>124</v>
      </c>
      <c r="T242" s="18" t="s">
        <v>0</v>
      </c>
      <c r="U242" s="51"/>
    </row>
    <row r="243" spans="1:21">
      <c r="A243" s="38" t="s">
        <v>27</v>
      </c>
      <c r="B243" s="41" t="s">
        <v>125</v>
      </c>
      <c r="C243" s="38" t="s">
        <v>0</v>
      </c>
      <c r="D243" s="18"/>
      <c r="E243" s="3"/>
      <c r="F243" s="38" t="s">
        <v>27</v>
      </c>
      <c r="G243" s="41" t="s">
        <v>125</v>
      </c>
      <c r="H243" s="38" t="s">
        <v>0</v>
      </c>
      <c r="I243" s="18"/>
      <c r="K243" s="38" t="s">
        <v>27</v>
      </c>
      <c r="L243" s="50" t="s">
        <v>96</v>
      </c>
      <c r="M243" s="50" t="s">
        <v>0</v>
      </c>
      <c r="N243" s="51"/>
      <c r="O243" s="3"/>
      <c r="P243" s="38" t="s">
        <v>27</v>
      </c>
      <c r="Q243" s="41" t="s">
        <v>125</v>
      </c>
      <c r="R243" s="38" t="s">
        <v>0</v>
      </c>
      <c r="S243" s="18" t="s">
        <v>125</v>
      </c>
      <c r="T243" s="18" t="s">
        <v>0</v>
      </c>
      <c r="U243" s="51"/>
    </row>
    <row r="244" spans="1:21">
      <c r="A244" s="39" t="s">
        <v>28</v>
      </c>
      <c r="B244" s="42" t="s">
        <v>126</v>
      </c>
      <c r="C244" s="40" t="s">
        <v>0</v>
      </c>
      <c r="D244" s="18"/>
      <c r="E244" s="3"/>
      <c r="F244" s="39" t="s">
        <v>28</v>
      </c>
      <c r="G244" s="42" t="s">
        <v>126</v>
      </c>
      <c r="H244" s="40" t="s">
        <v>0</v>
      </c>
      <c r="I244" s="18"/>
      <c r="K244" s="38" t="s">
        <v>28</v>
      </c>
      <c r="L244" s="50" t="s">
        <v>97</v>
      </c>
      <c r="M244" s="50" t="s">
        <v>0</v>
      </c>
      <c r="N244" s="51"/>
      <c r="O244" s="3"/>
      <c r="P244" s="39" t="s">
        <v>28</v>
      </c>
      <c r="Q244" s="42" t="s">
        <v>126</v>
      </c>
      <c r="R244" s="40" t="s">
        <v>0</v>
      </c>
      <c r="S244" s="18" t="s">
        <v>126</v>
      </c>
      <c r="T244" s="18" t="s">
        <v>0</v>
      </c>
      <c r="U244" s="51"/>
    </row>
    <row r="245" spans="1:21">
      <c r="A245" s="38" t="s">
        <v>29</v>
      </c>
      <c r="B245" s="41" t="s">
        <v>127</v>
      </c>
      <c r="C245" s="38" t="s">
        <v>0</v>
      </c>
      <c r="D245" s="18"/>
      <c r="E245" s="3"/>
      <c r="F245" s="38" t="s">
        <v>29</v>
      </c>
      <c r="G245" s="41" t="s">
        <v>127</v>
      </c>
      <c r="H245" s="38" t="s">
        <v>0</v>
      </c>
      <c r="I245" s="18"/>
      <c r="K245" s="38" t="s">
        <v>29</v>
      </c>
      <c r="L245" s="50" t="s">
        <v>98</v>
      </c>
      <c r="M245" s="50" t="s">
        <v>0</v>
      </c>
      <c r="N245" s="51"/>
      <c r="O245" s="3"/>
      <c r="P245" s="38" t="s">
        <v>29</v>
      </c>
      <c r="Q245" s="41" t="s">
        <v>127</v>
      </c>
      <c r="R245" s="38" t="s">
        <v>0</v>
      </c>
      <c r="S245" s="18" t="s">
        <v>127</v>
      </c>
      <c r="T245" s="18" t="s">
        <v>0</v>
      </c>
      <c r="U245" s="51"/>
    </row>
    <row r="246" spans="1:21">
      <c r="A246" s="38" t="s">
        <v>30</v>
      </c>
      <c r="B246" s="41" t="s">
        <v>128</v>
      </c>
      <c r="C246" s="38" t="s">
        <v>0</v>
      </c>
      <c r="D246" s="18"/>
      <c r="E246" s="3"/>
      <c r="F246" s="38" t="s">
        <v>30</v>
      </c>
      <c r="G246" s="41" t="s">
        <v>128</v>
      </c>
      <c r="H246" s="38" t="s">
        <v>0</v>
      </c>
      <c r="I246" s="18"/>
      <c r="K246" s="38" t="s">
        <v>30</v>
      </c>
      <c r="L246" s="50" t="s">
        <v>99</v>
      </c>
      <c r="M246" s="50" t="s">
        <v>0</v>
      </c>
      <c r="N246" s="51"/>
      <c r="O246" s="3"/>
      <c r="P246" s="38" t="s">
        <v>30</v>
      </c>
      <c r="Q246" s="41" t="s">
        <v>128</v>
      </c>
      <c r="R246" s="38" t="s">
        <v>0</v>
      </c>
      <c r="S246" s="18" t="s">
        <v>431</v>
      </c>
      <c r="T246" s="18" t="s">
        <v>0</v>
      </c>
      <c r="U246" s="51"/>
    </row>
    <row r="247" spans="1:21">
      <c r="A247" s="38" t="s">
        <v>31</v>
      </c>
      <c r="B247" s="41" t="s">
        <v>129</v>
      </c>
      <c r="C247" s="38" t="s">
        <v>0</v>
      </c>
      <c r="D247" s="18"/>
      <c r="E247" s="3"/>
      <c r="F247" s="38" t="s">
        <v>31</v>
      </c>
      <c r="G247" s="41" t="s">
        <v>129</v>
      </c>
      <c r="H247" s="38" t="s">
        <v>0</v>
      </c>
      <c r="I247" s="18"/>
      <c r="K247" s="38" t="s">
        <v>31</v>
      </c>
      <c r="L247" s="50" t="s">
        <v>100</v>
      </c>
      <c r="M247" s="50" t="s">
        <v>0</v>
      </c>
      <c r="N247" s="51"/>
      <c r="O247" s="3"/>
      <c r="P247" s="38" t="s">
        <v>31</v>
      </c>
      <c r="Q247" s="41" t="s">
        <v>129</v>
      </c>
      <c r="R247" s="38" t="s">
        <v>0</v>
      </c>
      <c r="S247" s="18" t="s">
        <v>129</v>
      </c>
      <c r="T247" s="18" t="s">
        <v>0</v>
      </c>
      <c r="U247" s="51"/>
    </row>
    <row r="248" spans="1:21">
      <c r="A248" s="43" t="s">
        <v>32</v>
      </c>
      <c r="B248" s="43" t="s">
        <v>130</v>
      </c>
      <c r="C248" s="43" t="s">
        <v>0</v>
      </c>
      <c r="D248" s="18"/>
      <c r="E248" s="3"/>
      <c r="F248" s="43" t="s">
        <v>32</v>
      </c>
      <c r="G248" s="43" t="s">
        <v>130</v>
      </c>
      <c r="H248" s="43" t="s">
        <v>0</v>
      </c>
      <c r="I248" s="18"/>
      <c r="K248" s="38" t="s">
        <v>32</v>
      </c>
      <c r="L248" s="50" t="s">
        <v>101</v>
      </c>
      <c r="M248" s="50" t="s">
        <v>1</v>
      </c>
      <c r="N248" s="51"/>
      <c r="O248" s="3"/>
      <c r="P248" s="43" t="s">
        <v>32</v>
      </c>
      <c r="Q248" s="43" t="s">
        <v>130</v>
      </c>
      <c r="R248" s="43" t="s">
        <v>0</v>
      </c>
      <c r="S248" s="18" t="s">
        <v>130</v>
      </c>
      <c r="T248" s="18" t="s">
        <v>0</v>
      </c>
      <c r="U248" s="51"/>
    </row>
    <row r="249" spans="1:21">
      <c r="A249" s="38" t="s">
        <v>33</v>
      </c>
      <c r="B249" s="41" t="s">
        <v>131</v>
      </c>
      <c r="C249" s="38" t="s">
        <v>0</v>
      </c>
      <c r="D249" s="18"/>
      <c r="E249" s="3"/>
      <c r="F249" s="38" t="s">
        <v>33</v>
      </c>
      <c r="G249" s="41" t="s">
        <v>131</v>
      </c>
      <c r="H249" s="38" t="s">
        <v>0</v>
      </c>
      <c r="I249" s="18"/>
      <c r="K249" s="38" t="s">
        <v>33</v>
      </c>
      <c r="L249" s="50" t="s">
        <v>102</v>
      </c>
      <c r="M249" s="50" t="s">
        <v>1</v>
      </c>
      <c r="N249" s="51"/>
      <c r="O249" s="3"/>
      <c r="P249" s="38" t="s">
        <v>33</v>
      </c>
      <c r="Q249" s="41" t="s">
        <v>131</v>
      </c>
      <c r="R249" s="38" t="s">
        <v>0</v>
      </c>
      <c r="S249" s="18" t="s">
        <v>131</v>
      </c>
      <c r="T249" s="18" t="s">
        <v>0</v>
      </c>
      <c r="U249" s="51"/>
    </row>
    <row r="250" spans="1:21">
      <c r="A250" s="38" t="s">
        <v>34</v>
      </c>
      <c r="B250" s="41" t="s">
        <v>132</v>
      </c>
      <c r="C250" s="38" t="s">
        <v>0</v>
      </c>
      <c r="D250" s="18"/>
      <c r="E250" s="3"/>
      <c r="F250" s="38" t="s">
        <v>34</v>
      </c>
      <c r="G250" s="41" t="s">
        <v>132</v>
      </c>
      <c r="H250" s="38" t="s">
        <v>0</v>
      </c>
      <c r="I250" s="18"/>
      <c r="K250" s="38" t="s">
        <v>34</v>
      </c>
      <c r="L250" s="50" t="s">
        <v>103</v>
      </c>
      <c r="M250" s="50" t="s">
        <v>1</v>
      </c>
      <c r="N250" s="51"/>
      <c r="O250" s="3"/>
      <c r="P250" s="38" t="s">
        <v>34</v>
      </c>
      <c r="Q250" s="41" t="s">
        <v>132</v>
      </c>
      <c r="R250" s="38" t="s">
        <v>0</v>
      </c>
      <c r="S250" s="18" t="s">
        <v>132</v>
      </c>
      <c r="T250" s="18" t="s">
        <v>0</v>
      </c>
      <c r="U250" s="51"/>
    </row>
    <row r="251" spans="1:21">
      <c r="A251" s="38" t="s">
        <v>35</v>
      </c>
      <c r="B251" s="41" t="s">
        <v>133</v>
      </c>
      <c r="C251" s="38" t="s">
        <v>0</v>
      </c>
      <c r="D251" s="18"/>
      <c r="E251" s="3"/>
      <c r="F251" s="38" t="s">
        <v>35</v>
      </c>
      <c r="G251" s="41" t="s">
        <v>133</v>
      </c>
      <c r="H251" s="38" t="s">
        <v>0</v>
      </c>
      <c r="I251" s="18"/>
      <c r="K251" s="38" t="s">
        <v>35</v>
      </c>
      <c r="L251" s="50" t="s">
        <v>104</v>
      </c>
      <c r="M251" s="50" t="s">
        <v>1</v>
      </c>
      <c r="N251" s="51"/>
      <c r="O251" s="3"/>
      <c r="P251" s="38" t="s">
        <v>35</v>
      </c>
      <c r="Q251" s="41" t="s">
        <v>133</v>
      </c>
      <c r="R251" s="38" t="s">
        <v>0</v>
      </c>
      <c r="S251" s="18" t="s">
        <v>133</v>
      </c>
      <c r="T251" s="18" t="s">
        <v>0</v>
      </c>
      <c r="U251" s="51"/>
    </row>
    <row r="252" spans="1:21">
      <c r="A252" s="38" t="s">
        <v>36</v>
      </c>
      <c r="B252" s="41" t="s">
        <v>134</v>
      </c>
      <c r="C252" s="38" t="s">
        <v>0</v>
      </c>
      <c r="D252" s="18"/>
      <c r="E252" s="3"/>
      <c r="F252" s="38" t="s">
        <v>36</v>
      </c>
      <c r="G252" s="41" t="s">
        <v>134</v>
      </c>
      <c r="H252" s="38" t="s">
        <v>0</v>
      </c>
      <c r="I252" s="18"/>
      <c r="K252" s="38" t="s">
        <v>36</v>
      </c>
      <c r="L252" s="50" t="s">
        <v>105</v>
      </c>
      <c r="M252" s="50" t="s">
        <v>1</v>
      </c>
      <c r="N252" s="51"/>
      <c r="O252" s="3"/>
      <c r="P252" s="38" t="s">
        <v>36</v>
      </c>
      <c r="Q252" s="41" t="s">
        <v>134</v>
      </c>
      <c r="R252" s="38" t="s">
        <v>0</v>
      </c>
      <c r="S252" s="18" t="s">
        <v>134</v>
      </c>
      <c r="T252" s="18" t="s">
        <v>0</v>
      </c>
      <c r="U252" s="51"/>
    </row>
    <row r="253" spans="1:21">
      <c r="A253" s="38" t="s">
        <v>37</v>
      </c>
      <c r="B253" s="41" t="s">
        <v>135</v>
      </c>
      <c r="C253" s="38" t="s">
        <v>0</v>
      </c>
      <c r="D253" s="18"/>
      <c r="E253" s="3"/>
      <c r="F253" s="38" t="s">
        <v>37</v>
      </c>
      <c r="G253" s="41" t="s">
        <v>135</v>
      </c>
      <c r="H253" s="38" t="s">
        <v>0</v>
      </c>
      <c r="I253" s="18"/>
      <c r="K253" s="38" t="s">
        <v>37</v>
      </c>
      <c r="L253" s="50" t="s">
        <v>427</v>
      </c>
      <c r="M253" s="50" t="s">
        <v>62</v>
      </c>
      <c r="N253" s="51"/>
      <c r="O253" s="3"/>
      <c r="P253" s="38" t="s">
        <v>37</v>
      </c>
      <c r="Q253" s="41" t="s">
        <v>135</v>
      </c>
      <c r="R253" s="38" t="s">
        <v>0</v>
      </c>
      <c r="S253" s="18" t="s">
        <v>135</v>
      </c>
      <c r="T253" s="18" t="s">
        <v>0</v>
      </c>
      <c r="U253" s="51"/>
    </row>
    <row r="254" spans="1:21">
      <c r="A254" s="38" t="s">
        <v>38</v>
      </c>
      <c r="B254" s="41" t="s">
        <v>136</v>
      </c>
      <c r="C254" s="38" t="s">
        <v>0</v>
      </c>
      <c r="D254" s="18"/>
      <c r="E254" s="3"/>
      <c r="F254" s="38" t="s">
        <v>38</v>
      </c>
      <c r="G254" s="41" t="s">
        <v>136</v>
      </c>
      <c r="H254" s="38" t="s">
        <v>0</v>
      </c>
      <c r="I254" s="18"/>
      <c r="K254" s="38" t="s">
        <v>38</v>
      </c>
      <c r="L254" s="50" t="s">
        <v>106</v>
      </c>
      <c r="M254" s="50" t="s">
        <v>1</v>
      </c>
      <c r="N254" s="51"/>
      <c r="O254" s="3"/>
      <c r="P254" s="38" t="s">
        <v>38</v>
      </c>
      <c r="Q254" s="41" t="s">
        <v>136</v>
      </c>
      <c r="R254" s="38" t="s">
        <v>0</v>
      </c>
      <c r="S254" s="18" t="s">
        <v>136</v>
      </c>
      <c r="T254" s="18" t="s">
        <v>0</v>
      </c>
      <c r="U254" s="51"/>
    </row>
    <row r="255" spans="1:21">
      <c r="A255" s="38" t="s">
        <v>39</v>
      </c>
      <c r="B255" s="41" t="s">
        <v>137</v>
      </c>
      <c r="C255" s="38" t="s">
        <v>1</v>
      </c>
      <c r="D255" s="18"/>
      <c r="E255" s="3"/>
      <c r="F255" s="38" t="s">
        <v>39</v>
      </c>
      <c r="G255" s="41" t="s">
        <v>137</v>
      </c>
      <c r="H255" s="38" t="s">
        <v>1</v>
      </c>
      <c r="I255" s="18"/>
      <c r="K255" s="38" t="s">
        <v>39</v>
      </c>
      <c r="L255" s="50" t="s">
        <v>107</v>
      </c>
      <c r="M255" s="50" t="s">
        <v>1</v>
      </c>
      <c r="N255" s="51"/>
      <c r="O255" s="3"/>
      <c r="P255" s="38" t="s">
        <v>39</v>
      </c>
      <c r="Q255" s="41" t="s">
        <v>137</v>
      </c>
      <c r="R255" s="38" t="s">
        <v>1</v>
      </c>
      <c r="S255" s="18" t="s">
        <v>137</v>
      </c>
      <c r="T255" s="18" t="s">
        <v>1</v>
      </c>
      <c r="U255" s="51"/>
    </row>
    <row r="256" spans="1:21">
      <c r="A256" s="38" t="s">
        <v>40</v>
      </c>
      <c r="B256" s="41" t="s">
        <v>138</v>
      </c>
      <c r="C256" s="38" t="s">
        <v>1</v>
      </c>
      <c r="D256" s="18"/>
      <c r="E256" s="3"/>
      <c r="F256" s="38" t="s">
        <v>40</v>
      </c>
      <c r="G256" s="41" t="s">
        <v>138</v>
      </c>
      <c r="H256" s="38" t="s">
        <v>1</v>
      </c>
      <c r="I256" s="18"/>
      <c r="K256" s="38" t="s">
        <v>40</v>
      </c>
      <c r="L256" s="50" t="s">
        <v>108</v>
      </c>
      <c r="M256" s="50" t="s">
        <v>1</v>
      </c>
      <c r="N256" s="51"/>
      <c r="O256" s="3"/>
      <c r="P256" s="38" t="s">
        <v>40</v>
      </c>
      <c r="Q256" s="41" t="s">
        <v>138</v>
      </c>
      <c r="R256" s="38" t="s">
        <v>1</v>
      </c>
      <c r="S256" s="18" t="s">
        <v>138</v>
      </c>
      <c r="T256" s="18" t="s">
        <v>1</v>
      </c>
      <c r="U256" s="51"/>
    </row>
    <row r="257" spans="1:21">
      <c r="A257" s="38" t="s">
        <v>41</v>
      </c>
      <c r="B257" s="41" t="s">
        <v>420</v>
      </c>
      <c r="C257" s="38" t="s">
        <v>1</v>
      </c>
      <c r="D257" s="18"/>
      <c r="E257" s="3"/>
      <c r="F257" s="38" t="s">
        <v>41</v>
      </c>
      <c r="G257" s="41" t="s">
        <v>420</v>
      </c>
      <c r="H257" s="38" t="s">
        <v>1</v>
      </c>
      <c r="I257" s="18"/>
      <c r="K257" s="38" t="s">
        <v>41</v>
      </c>
      <c r="L257" s="50" t="s">
        <v>426</v>
      </c>
      <c r="M257" s="50" t="s">
        <v>62</v>
      </c>
      <c r="N257" s="51"/>
      <c r="O257" s="3"/>
      <c r="P257" s="38" t="s">
        <v>41</v>
      </c>
      <c r="Q257" s="41" t="s">
        <v>420</v>
      </c>
      <c r="R257" s="38" t="s">
        <v>1</v>
      </c>
      <c r="S257" s="18" t="s">
        <v>432</v>
      </c>
      <c r="T257" s="18" t="s">
        <v>1</v>
      </c>
      <c r="U257" s="51"/>
    </row>
    <row r="258" spans="1:21">
      <c r="A258" s="38" t="s">
        <v>42</v>
      </c>
      <c r="B258" s="41" t="s">
        <v>139</v>
      </c>
      <c r="C258" s="38" t="s">
        <v>1</v>
      </c>
      <c r="D258" s="18"/>
      <c r="E258" s="3"/>
      <c r="F258" s="38" t="s">
        <v>42</v>
      </c>
      <c r="G258" s="41" t="s">
        <v>139</v>
      </c>
      <c r="H258" s="38" t="s">
        <v>1</v>
      </c>
      <c r="I258" s="18"/>
      <c r="K258" s="38" t="s">
        <v>42</v>
      </c>
      <c r="L258" s="50" t="s">
        <v>109</v>
      </c>
      <c r="M258" s="50" t="s">
        <v>1</v>
      </c>
      <c r="N258" s="51"/>
      <c r="O258" s="3"/>
      <c r="P258" s="38" t="s">
        <v>42</v>
      </c>
      <c r="Q258" s="41" t="s">
        <v>139</v>
      </c>
      <c r="R258" s="38" t="s">
        <v>1</v>
      </c>
      <c r="S258" s="18" t="s">
        <v>139</v>
      </c>
      <c r="T258" s="18" t="s">
        <v>1</v>
      </c>
      <c r="U258" s="51"/>
    </row>
    <row r="259" spans="1:21">
      <c r="A259" s="38" t="s">
        <v>43</v>
      </c>
      <c r="B259" s="41" t="s">
        <v>421</v>
      </c>
      <c r="C259" s="38" t="s">
        <v>1</v>
      </c>
      <c r="D259" s="18"/>
      <c r="E259" s="3"/>
      <c r="F259" s="38" t="s">
        <v>43</v>
      </c>
      <c r="G259" s="41" t="s">
        <v>421</v>
      </c>
      <c r="H259" s="38" t="s">
        <v>1</v>
      </c>
      <c r="I259" s="18"/>
      <c r="K259" s="38" t="s">
        <v>43</v>
      </c>
      <c r="L259" s="50" t="s">
        <v>424</v>
      </c>
      <c r="M259" s="50" t="s">
        <v>62</v>
      </c>
      <c r="N259" s="51"/>
      <c r="O259" s="3"/>
      <c r="P259" s="38" t="s">
        <v>43</v>
      </c>
      <c r="Q259" s="41" t="s">
        <v>421</v>
      </c>
      <c r="R259" s="38" t="s">
        <v>1</v>
      </c>
      <c r="S259" s="18" t="s">
        <v>433</v>
      </c>
      <c r="T259" s="18" t="s">
        <v>1</v>
      </c>
      <c r="U259" s="51"/>
    </row>
    <row r="260" spans="1:21">
      <c r="A260" s="38" t="s">
        <v>44</v>
      </c>
      <c r="B260" s="41" t="s">
        <v>140</v>
      </c>
      <c r="C260" s="38" t="s">
        <v>1</v>
      </c>
      <c r="D260" s="18"/>
      <c r="E260" s="3"/>
      <c r="F260" s="38" t="s">
        <v>44</v>
      </c>
      <c r="G260" s="41" t="s">
        <v>140</v>
      </c>
      <c r="H260" s="38" t="s">
        <v>1</v>
      </c>
      <c r="I260" s="18"/>
      <c r="K260" s="38" t="s">
        <v>44</v>
      </c>
      <c r="L260" s="50" t="s">
        <v>110</v>
      </c>
      <c r="M260" s="50" t="s">
        <v>1</v>
      </c>
      <c r="N260" s="51"/>
      <c r="O260" s="3"/>
      <c r="P260" s="38" t="s">
        <v>44</v>
      </c>
      <c r="Q260" s="41" t="s">
        <v>140</v>
      </c>
      <c r="R260" s="38" t="s">
        <v>1</v>
      </c>
      <c r="S260" s="18" t="s">
        <v>140</v>
      </c>
      <c r="T260" s="18" t="s">
        <v>1</v>
      </c>
      <c r="U260" s="51"/>
    </row>
    <row r="261" spans="1:21">
      <c r="A261" s="38" t="s">
        <v>45</v>
      </c>
      <c r="B261" s="41" t="s">
        <v>141</v>
      </c>
      <c r="C261" s="38" t="s">
        <v>1</v>
      </c>
      <c r="D261" s="18"/>
      <c r="E261" s="3"/>
      <c r="F261" s="38" t="s">
        <v>45</v>
      </c>
      <c r="G261" s="41" t="s">
        <v>141</v>
      </c>
      <c r="H261" s="38" t="s">
        <v>1</v>
      </c>
      <c r="I261" s="18"/>
      <c r="K261" s="38" t="s">
        <v>45</v>
      </c>
      <c r="L261" s="50" t="s">
        <v>425</v>
      </c>
      <c r="M261" s="50" t="s">
        <v>62</v>
      </c>
      <c r="N261" s="51"/>
      <c r="O261" s="3"/>
      <c r="P261" s="38" t="s">
        <v>45</v>
      </c>
      <c r="Q261" s="41" t="s">
        <v>141</v>
      </c>
      <c r="R261" s="38" t="s">
        <v>1</v>
      </c>
      <c r="S261" s="18" t="s">
        <v>141</v>
      </c>
      <c r="T261" s="18" t="s">
        <v>1</v>
      </c>
      <c r="U261" s="51"/>
    </row>
    <row r="262" spans="1:21">
      <c r="A262" s="38" t="s">
        <v>46</v>
      </c>
      <c r="B262" s="41" t="s">
        <v>142</v>
      </c>
      <c r="C262" s="38" t="s">
        <v>1</v>
      </c>
      <c r="D262" s="18"/>
      <c r="E262" s="3"/>
      <c r="F262" s="38" t="s">
        <v>46</v>
      </c>
      <c r="G262" s="41" t="s">
        <v>142</v>
      </c>
      <c r="H262" s="38" t="s">
        <v>1</v>
      </c>
      <c r="I262" s="18"/>
      <c r="K262" s="38" t="s">
        <v>46</v>
      </c>
      <c r="L262" s="50" t="s">
        <v>428</v>
      </c>
      <c r="M262" s="50" t="s">
        <v>62</v>
      </c>
      <c r="N262" s="51"/>
      <c r="O262" s="3"/>
      <c r="P262" s="38" t="s">
        <v>46</v>
      </c>
      <c r="Q262" s="41" t="s">
        <v>142</v>
      </c>
      <c r="R262" s="38" t="s">
        <v>1</v>
      </c>
      <c r="S262" s="18" t="s">
        <v>142</v>
      </c>
      <c r="T262" s="18" t="s">
        <v>1</v>
      </c>
      <c r="U262" s="51"/>
    </row>
    <row r="263" spans="1:21">
      <c r="A263" s="38" t="s">
        <v>47</v>
      </c>
      <c r="B263" s="41" t="s">
        <v>143</v>
      </c>
      <c r="C263" s="38" t="s">
        <v>1</v>
      </c>
      <c r="D263" s="18"/>
      <c r="E263" s="3"/>
      <c r="F263" s="38" t="s">
        <v>47</v>
      </c>
      <c r="G263" s="41" t="s">
        <v>143</v>
      </c>
      <c r="H263" s="38" t="s">
        <v>1</v>
      </c>
      <c r="I263" s="18"/>
      <c r="K263" s="38" t="s">
        <v>47</v>
      </c>
      <c r="L263" s="38" t="s">
        <v>429</v>
      </c>
      <c r="M263" s="38" t="s">
        <v>63</v>
      </c>
      <c r="N263" s="51"/>
      <c r="O263" s="3"/>
      <c r="P263" s="38" t="s">
        <v>47</v>
      </c>
      <c r="Q263" s="41" t="s">
        <v>143</v>
      </c>
      <c r="R263" s="38" t="s">
        <v>1</v>
      </c>
      <c r="S263" s="18" t="s">
        <v>434</v>
      </c>
      <c r="T263" s="18" t="s">
        <v>1</v>
      </c>
      <c r="U263" s="51"/>
    </row>
    <row r="264" spans="1:21">
      <c r="A264" s="38" t="s">
        <v>48</v>
      </c>
      <c r="B264" s="41" t="s">
        <v>144</v>
      </c>
      <c r="C264" s="38" t="s">
        <v>1</v>
      </c>
      <c r="D264" s="18"/>
      <c r="E264" s="3"/>
      <c r="F264" s="38" t="s">
        <v>48</v>
      </c>
      <c r="G264" s="41" t="s">
        <v>144</v>
      </c>
      <c r="H264" s="38" t="s">
        <v>1</v>
      </c>
      <c r="I264" s="18"/>
      <c r="K264" s="38"/>
      <c r="L264" s="38"/>
      <c r="M264" s="38"/>
      <c r="N264" s="51"/>
      <c r="O264" s="3"/>
      <c r="P264" s="38" t="s">
        <v>48</v>
      </c>
      <c r="Q264" s="41" t="s">
        <v>144</v>
      </c>
      <c r="R264" s="38" t="s">
        <v>1</v>
      </c>
      <c r="S264" s="18" t="s">
        <v>144</v>
      </c>
      <c r="T264" s="18" t="s">
        <v>1</v>
      </c>
      <c r="U264" s="51"/>
    </row>
    <row r="265" spans="1:21">
      <c r="A265" s="38" t="s">
        <v>49</v>
      </c>
      <c r="B265" s="44" t="s">
        <v>145</v>
      </c>
      <c r="C265" s="45" t="s">
        <v>1</v>
      </c>
      <c r="D265" s="18"/>
      <c r="E265" s="3"/>
      <c r="F265" s="38" t="s">
        <v>49</v>
      </c>
      <c r="G265" s="44" t="s">
        <v>145</v>
      </c>
      <c r="H265" s="45" t="s">
        <v>1</v>
      </c>
      <c r="I265" s="18"/>
      <c r="K265" s="36"/>
      <c r="L265" s="37"/>
      <c r="M265" s="37"/>
      <c r="N265" s="51"/>
      <c r="O265" s="3"/>
      <c r="P265" s="38" t="s">
        <v>49</v>
      </c>
      <c r="Q265" s="44" t="s">
        <v>145</v>
      </c>
      <c r="R265" s="45" t="s">
        <v>1</v>
      </c>
      <c r="S265" s="18" t="s">
        <v>145</v>
      </c>
      <c r="T265" s="18" t="s">
        <v>1</v>
      </c>
      <c r="U265" s="51"/>
    </row>
    <row r="266" spans="1:21">
      <c r="A266" s="38" t="s">
        <v>50</v>
      </c>
      <c r="B266" s="46" t="s">
        <v>146</v>
      </c>
      <c r="C266" s="47" t="s">
        <v>1</v>
      </c>
      <c r="D266" s="18"/>
      <c r="E266" s="3"/>
      <c r="F266" s="38" t="s">
        <v>50</v>
      </c>
      <c r="G266" s="46" t="s">
        <v>146</v>
      </c>
      <c r="H266" s="47" t="s">
        <v>1</v>
      </c>
      <c r="I266" s="18"/>
      <c r="K266" s="6"/>
      <c r="L266" s="6"/>
      <c r="M266" s="6"/>
      <c r="N266" s="3"/>
      <c r="O266" s="3"/>
      <c r="P266" s="38" t="s">
        <v>50</v>
      </c>
      <c r="Q266" s="46" t="s">
        <v>146</v>
      </c>
      <c r="R266" s="47" t="s">
        <v>1</v>
      </c>
      <c r="S266" s="18" t="s">
        <v>146</v>
      </c>
      <c r="T266" s="18" t="s">
        <v>1</v>
      </c>
      <c r="U266" s="51"/>
    </row>
    <row r="267" spans="1:21">
      <c r="A267" s="38" t="s">
        <v>51</v>
      </c>
      <c r="B267" s="41" t="s">
        <v>147</v>
      </c>
      <c r="C267" s="38" t="s">
        <v>1</v>
      </c>
      <c r="D267" s="18"/>
      <c r="E267" s="3"/>
      <c r="F267" s="38" t="s">
        <v>51</v>
      </c>
      <c r="G267" s="41" t="s">
        <v>147</v>
      </c>
      <c r="H267" s="38" t="s">
        <v>1</v>
      </c>
      <c r="I267" s="18"/>
      <c r="K267" s="6"/>
      <c r="L267" s="5"/>
      <c r="M267" s="5"/>
      <c r="N267" s="3"/>
      <c r="O267" s="3"/>
      <c r="P267" s="38" t="s">
        <v>51</v>
      </c>
      <c r="Q267" s="41" t="s">
        <v>147</v>
      </c>
      <c r="R267" s="38" t="s">
        <v>1</v>
      </c>
      <c r="S267" s="18" t="s">
        <v>147</v>
      </c>
      <c r="T267" s="18" t="s">
        <v>1</v>
      </c>
      <c r="U267" s="51"/>
    </row>
    <row r="268" spans="1:21">
      <c r="A268" s="38" t="s">
        <v>52</v>
      </c>
      <c r="B268" s="41" t="s">
        <v>148</v>
      </c>
      <c r="C268" s="38" t="s">
        <v>1</v>
      </c>
      <c r="D268" s="18"/>
      <c r="E268" s="3"/>
      <c r="F268" s="38" t="s">
        <v>52</v>
      </c>
      <c r="G268" s="41" t="s">
        <v>148</v>
      </c>
      <c r="H268" s="38" t="s">
        <v>1</v>
      </c>
      <c r="I268" s="18"/>
      <c r="K268" s="6"/>
      <c r="L268" s="5"/>
      <c r="M268" s="5"/>
      <c r="N268" s="3"/>
      <c r="O268" s="3"/>
      <c r="P268" s="38" t="s">
        <v>52</v>
      </c>
      <c r="Q268" s="41" t="s">
        <v>148</v>
      </c>
      <c r="R268" s="38" t="s">
        <v>1</v>
      </c>
      <c r="S268" s="18" t="s">
        <v>148</v>
      </c>
      <c r="T268" s="18" t="s">
        <v>1</v>
      </c>
      <c r="U268" s="51"/>
    </row>
    <row r="269" spans="1:21">
      <c r="A269" s="38" t="s">
        <v>53</v>
      </c>
      <c r="B269" s="44" t="s">
        <v>149</v>
      </c>
      <c r="C269" s="45" t="s">
        <v>1</v>
      </c>
      <c r="D269" s="18"/>
      <c r="E269" s="3"/>
      <c r="F269" s="38" t="s">
        <v>53</v>
      </c>
      <c r="G269" s="44" t="s">
        <v>149</v>
      </c>
      <c r="H269" s="45" t="s">
        <v>1</v>
      </c>
      <c r="I269" s="18"/>
      <c r="K269" s="6"/>
      <c r="L269" s="6"/>
      <c r="M269" s="6"/>
      <c r="N269" s="3"/>
      <c r="O269" s="3"/>
      <c r="P269" s="38" t="s">
        <v>53</v>
      </c>
      <c r="Q269" s="44" t="s">
        <v>149</v>
      </c>
      <c r="R269" s="45" t="s">
        <v>1</v>
      </c>
      <c r="S269" s="18" t="s">
        <v>149</v>
      </c>
      <c r="T269" s="18" t="s">
        <v>1</v>
      </c>
      <c r="U269" s="51"/>
    </row>
    <row r="270" spans="1:21">
      <c r="A270" s="38" t="s">
        <v>54</v>
      </c>
      <c r="B270" s="44" t="s">
        <v>150</v>
      </c>
      <c r="C270" s="45" t="s">
        <v>1</v>
      </c>
      <c r="D270" s="18"/>
      <c r="E270" s="3"/>
      <c r="F270" s="38" t="s">
        <v>54</v>
      </c>
      <c r="G270" s="44" t="s">
        <v>150</v>
      </c>
      <c r="H270" s="45" t="s">
        <v>1</v>
      </c>
      <c r="I270" s="18"/>
      <c r="K270" s="6"/>
      <c r="L270" s="6"/>
      <c r="M270" s="6"/>
      <c r="N270" s="3"/>
      <c r="O270" s="3"/>
      <c r="P270" s="38" t="s">
        <v>54</v>
      </c>
      <c r="Q270" s="44" t="s">
        <v>150</v>
      </c>
      <c r="R270" s="45" t="s">
        <v>1</v>
      </c>
      <c r="S270" s="18" t="s">
        <v>150</v>
      </c>
      <c r="T270" s="18" t="s">
        <v>1</v>
      </c>
      <c r="U270" s="51"/>
    </row>
    <row r="271" spans="1:21">
      <c r="A271" s="38" t="s">
        <v>55</v>
      </c>
      <c r="B271" s="44" t="s">
        <v>151</v>
      </c>
      <c r="C271" s="45" t="s">
        <v>1</v>
      </c>
      <c r="D271" s="18"/>
      <c r="E271" s="3"/>
      <c r="F271" s="38" t="s">
        <v>55</v>
      </c>
      <c r="G271" s="44" t="s">
        <v>151</v>
      </c>
      <c r="H271" s="45" t="s">
        <v>1</v>
      </c>
      <c r="I271" s="18"/>
      <c r="K271" s="6"/>
      <c r="L271" s="5"/>
      <c r="M271" s="5"/>
      <c r="N271" s="3"/>
      <c r="O271" s="3"/>
      <c r="P271" s="38" t="s">
        <v>55</v>
      </c>
      <c r="Q271" s="44" t="s">
        <v>151</v>
      </c>
      <c r="R271" s="45" t="s">
        <v>1</v>
      </c>
      <c r="S271" s="18" t="s">
        <v>151</v>
      </c>
      <c r="T271" s="18" t="s">
        <v>1</v>
      </c>
      <c r="U271" s="51"/>
    </row>
    <row r="272" spans="1:21">
      <c r="A272" s="38" t="s">
        <v>56</v>
      </c>
      <c r="B272" s="41" t="s">
        <v>152</v>
      </c>
      <c r="C272" s="38" t="s">
        <v>1</v>
      </c>
      <c r="D272" s="18"/>
      <c r="E272" s="3"/>
      <c r="F272" s="38" t="s">
        <v>56</v>
      </c>
      <c r="G272" s="41" t="s">
        <v>152</v>
      </c>
      <c r="H272" s="38" t="s">
        <v>1</v>
      </c>
      <c r="I272" s="18"/>
      <c r="K272" s="6"/>
      <c r="L272" s="6"/>
      <c r="M272" s="6"/>
      <c r="N272" s="3"/>
      <c r="O272" s="3"/>
      <c r="P272" s="38" t="s">
        <v>56</v>
      </c>
      <c r="Q272" s="41" t="s">
        <v>152</v>
      </c>
      <c r="R272" s="38" t="s">
        <v>1</v>
      </c>
      <c r="S272" s="18" t="s">
        <v>152</v>
      </c>
      <c r="T272" s="18" t="s">
        <v>1</v>
      </c>
      <c r="U272" s="51"/>
    </row>
    <row r="273" spans="1:21">
      <c r="A273" s="3"/>
      <c r="B273" s="3"/>
      <c r="C273" s="3"/>
      <c r="D273" s="3"/>
      <c r="E273" s="3"/>
      <c r="F273" s="24"/>
      <c r="G273" s="27"/>
      <c r="H273" s="27"/>
      <c r="I273" s="18"/>
      <c r="P273" s="24"/>
      <c r="Q273" s="27"/>
      <c r="R273" s="27"/>
      <c r="S273" s="18"/>
      <c r="T273" s="18"/>
      <c r="U273" s="51"/>
    </row>
    <row r="274" spans="1:21">
      <c r="A274" s="3"/>
      <c r="B274" s="3"/>
      <c r="C274" s="3"/>
      <c r="D274" s="3"/>
      <c r="E274" s="3"/>
      <c r="F274" s="5"/>
      <c r="G274" s="5"/>
      <c r="H274" s="5"/>
      <c r="I274" s="5"/>
    </row>
    <row r="275" spans="1:21">
      <c r="A275" s="3"/>
      <c r="B275" s="3"/>
      <c r="C275" s="3"/>
      <c r="D275" s="3"/>
      <c r="E275" s="3"/>
    </row>
    <row r="276" spans="1:21">
      <c r="A276" s="3"/>
      <c r="B276" s="3"/>
      <c r="C276" s="3"/>
      <c r="D276" s="3"/>
      <c r="E276" s="3"/>
      <c r="F276" s="5"/>
      <c r="G276" s="5"/>
      <c r="H276" s="5"/>
      <c r="I276" s="5"/>
    </row>
    <row r="277" spans="1:21">
      <c r="A277" s="3"/>
      <c r="B277" s="3"/>
      <c r="C277" s="3"/>
      <c r="D277" s="3"/>
      <c r="E277" s="3"/>
      <c r="F277" s="5"/>
      <c r="G277" s="5"/>
      <c r="H277" s="5"/>
      <c r="I277" s="5"/>
    </row>
    <row r="278" spans="1:21">
      <c r="A278" s="13"/>
      <c r="B278" s="3"/>
      <c r="C278" s="14"/>
      <c r="D278" s="14"/>
      <c r="E278" s="3"/>
      <c r="F278" s="13"/>
      <c r="G278" s="12"/>
      <c r="H278" s="12"/>
    </row>
    <row r="281" spans="1:21">
      <c r="A281" s="3"/>
      <c r="B281" s="3"/>
      <c r="C281" s="3"/>
      <c r="D281" s="3"/>
      <c r="E281" s="3"/>
      <c r="F281" s="5"/>
      <c r="G281" s="5"/>
      <c r="H281" s="5"/>
      <c r="I281" s="5"/>
    </row>
    <row r="282" spans="1:21">
      <c r="A282" s="3"/>
      <c r="B282" s="3"/>
      <c r="C282" s="3"/>
      <c r="D282" s="3"/>
      <c r="E282" s="3"/>
    </row>
    <row r="283" spans="1:21">
      <c r="A283" s="3"/>
      <c r="B283" s="3"/>
      <c r="C283" s="3"/>
      <c r="D283" s="3"/>
      <c r="E283" s="3"/>
      <c r="F283" s="5"/>
      <c r="G283" s="5"/>
      <c r="H283" s="5"/>
      <c r="I283" s="5"/>
    </row>
    <row r="284" spans="1:21">
      <c r="A284" s="3"/>
      <c r="B284" s="3"/>
      <c r="C284" s="3"/>
      <c r="D284" s="3"/>
      <c r="E284" s="3"/>
      <c r="F284" s="5"/>
      <c r="G284" s="5"/>
      <c r="H284" s="5"/>
      <c r="I284" s="5"/>
    </row>
    <row r="285" spans="1:21">
      <c r="A285" s="13"/>
      <c r="B285" s="3"/>
      <c r="C285" s="14"/>
      <c r="D285" s="14"/>
      <c r="E285" s="3"/>
      <c r="F285" s="13"/>
      <c r="G285" s="12"/>
      <c r="H285" s="12"/>
    </row>
  </sheetData>
  <mergeCells count="24">
    <mergeCell ref="F236:I236"/>
    <mergeCell ref="K236:O236"/>
    <mergeCell ref="P236:R236"/>
    <mergeCell ref="F95:I95"/>
    <mergeCell ref="K95:O95"/>
    <mergeCell ref="P95:R95"/>
    <mergeCell ref="A140:U140"/>
    <mergeCell ref="F142:I142"/>
    <mergeCell ref="K142:O142"/>
    <mergeCell ref="P142:R142"/>
    <mergeCell ref="A187:U187"/>
    <mergeCell ref="F189:I189"/>
    <mergeCell ref="K189:O189"/>
    <mergeCell ref="P189:R189"/>
    <mergeCell ref="A234:U234"/>
    <mergeCell ref="A1:U1"/>
    <mergeCell ref="A46:U46"/>
    <mergeCell ref="P3:R3"/>
    <mergeCell ref="A93:U93"/>
    <mergeCell ref="F48:I48"/>
    <mergeCell ref="K48:O48"/>
    <mergeCell ref="P48:R48"/>
    <mergeCell ref="F3:I3"/>
    <mergeCell ref="K3:O3"/>
  </mergeCells>
  <phoneticPr fontId="2" type="noConversion"/>
  <conditionalFormatting sqref="H4:H39 F45:H45 C45:D45 A45 H40:I40 F4:F40">
    <cfRule type="cellIs" dxfId="43" priority="22" stopIfTrue="1" operator="equal">
      <formula>"女"</formula>
    </cfRule>
  </conditionalFormatting>
  <conditionalFormatting sqref="R4:R40 P4:P40">
    <cfRule type="cellIs" dxfId="42" priority="21" stopIfTrue="1" operator="equal">
      <formula>"女"</formula>
    </cfRule>
  </conditionalFormatting>
  <conditionalFormatting sqref="A4:A14 C4:C39 A16:A39">
    <cfRule type="cellIs" dxfId="41" priority="20" stopIfTrue="1" operator="equal">
      <formula>"女"</formula>
    </cfRule>
  </conditionalFormatting>
  <conditionalFormatting sqref="F49:F85 H49:H84 F90:H90 C90:D90 A90 H85:I85">
    <cfRule type="cellIs" dxfId="40" priority="19" stopIfTrue="1" operator="equal">
      <formula>"女"</formula>
    </cfRule>
  </conditionalFormatting>
  <conditionalFormatting sqref="P49:P85 R49:R85">
    <cfRule type="cellIs" dxfId="39" priority="18" stopIfTrue="1" operator="equal">
      <formula>"女"</formula>
    </cfRule>
  </conditionalFormatting>
  <conditionalFormatting sqref="A49:A84 C49:C84">
    <cfRule type="cellIs" dxfId="38" priority="17" stopIfTrue="1" operator="equal">
      <formula>"女"</formula>
    </cfRule>
  </conditionalFormatting>
  <conditionalFormatting sqref="F96:F132 H96:H131 F137:H137 C137:D137 A137 H132:I132">
    <cfRule type="cellIs" dxfId="37" priority="16" stopIfTrue="1" operator="equal">
      <formula>"女"</formula>
    </cfRule>
  </conditionalFormatting>
  <conditionalFormatting sqref="P96:P132 R96:R132">
    <cfRule type="cellIs" dxfId="36" priority="15" stopIfTrue="1" operator="equal">
      <formula>"女"</formula>
    </cfRule>
  </conditionalFormatting>
  <conditionalFormatting sqref="A96:A131 C96:C131">
    <cfRule type="cellIs" dxfId="35" priority="14" stopIfTrue="1" operator="equal">
      <formula>"女"</formula>
    </cfRule>
  </conditionalFormatting>
  <conditionalFormatting sqref="F143:F179 H143:H178 F184:H184 C184:D184 A184 H179:I179">
    <cfRule type="cellIs" dxfId="34" priority="13" stopIfTrue="1" operator="equal">
      <formula>"女"</formula>
    </cfRule>
  </conditionalFormatting>
  <conditionalFormatting sqref="P143:P179 R143:R179">
    <cfRule type="cellIs" dxfId="33" priority="12" stopIfTrue="1" operator="equal">
      <formula>"女"</formula>
    </cfRule>
  </conditionalFormatting>
  <conditionalFormatting sqref="A143:A178 C143:C178">
    <cfRule type="cellIs" dxfId="32" priority="11" stopIfTrue="1" operator="equal">
      <formula>"女"</formula>
    </cfRule>
  </conditionalFormatting>
  <conditionalFormatting sqref="F190:F226 H190:H225 F231:H231 C231:D231 A231 H226:I226">
    <cfRule type="cellIs" dxfId="31" priority="10" stopIfTrue="1" operator="equal">
      <formula>"女"</formula>
    </cfRule>
  </conditionalFormatting>
  <conditionalFormatting sqref="P190:P226 R190:R226">
    <cfRule type="cellIs" dxfId="30" priority="9" stopIfTrue="1" operator="equal">
      <formula>"女"</formula>
    </cfRule>
  </conditionalFormatting>
  <conditionalFormatting sqref="A190:A225 C190:C225">
    <cfRule type="cellIs" dxfId="29" priority="8" stopIfTrue="1" operator="equal">
      <formula>"女"</formula>
    </cfRule>
  </conditionalFormatting>
  <conditionalFormatting sqref="F237:F273 H237:H272 F278:H278 C278:D278 A278 H273:I273">
    <cfRule type="cellIs" dxfId="28" priority="7" stopIfTrue="1" operator="equal">
      <formula>"女"</formula>
    </cfRule>
  </conditionalFormatting>
  <conditionalFormatting sqref="P237:P273 R237:R273">
    <cfRule type="cellIs" dxfId="27" priority="6" stopIfTrue="1" operator="equal">
      <formula>"女"</formula>
    </cfRule>
  </conditionalFormatting>
  <conditionalFormatting sqref="A237:A272 C237:C272">
    <cfRule type="cellIs" dxfId="26" priority="5" stopIfTrue="1" operator="equal">
      <formula>"女"</formula>
    </cfRule>
  </conditionalFormatting>
  <conditionalFormatting sqref="F285:H285 C285:D285 A285">
    <cfRule type="cellIs" dxfId="25" priority="4" stopIfTrue="1" operator="equal">
      <formula>"女"</formula>
    </cfRule>
  </conditionalFormatting>
  <conditionalFormatting sqref="A15">
    <cfRule type="cellIs" dxfId="24" priority="1" stopIfTrue="1" operator="equal">
      <formula>"女"</formula>
    </cfRule>
  </conditionalFormatting>
  <pageMargins left="3.937007874015748E-2" right="3.937007874015748E-2" top="0.74803149606299213" bottom="0.74803149606299213" header="0.31496062992125984" footer="0.31496062992125984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食品</vt:lpstr>
      <vt:lpstr>機械</vt:lpstr>
      <vt:lpstr>電機</vt:lpstr>
      <vt:lpstr>建築</vt:lpstr>
      <vt:lpstr>製圖</vt:lpstr>
      <vt:lpstr>生機</vt:lpstr>
      <vt:lpstr>五格</vt:lpstr>
      <vt:lpstr>六格</vt:lpstr>
      <vt:lpstr>續保農技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</dc:creator>
  <cp:lastModifiedBy>user</cp:lastModifiedBy>
  <cp:lastPrinted>2021-01-11T03:44:25Z</cp:lastPrinted>
  <dcterms:created xsi:type="dcterms:W3CDTF">2004-04-06T00:26:54Z</dcterms:created>
  <dcterms:modified xsi:type="dcterms:W3CDTF">2021-01-11T03:46:55Z</dcterms:modified>
</cp:coreProperties>
</file>